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<sst xmlns="http://schemas.openxmlformats.org/spreadsheetml/2006/main" count="1436" uniqueCount="534">
  <si>
    <t>表一：速冻食品监督抽检合格产品信息</t>
  </si>
  <si>
    <r>
      <rPr>
        <sz val="10"/>
        <color rgb="FF000000"/>
        <rFont val="宋体"/>
        <charset val="0"/>
      </rPr>
      <t>声明：以下信息仅指本次抽检标称的生产企业相关产品的生产日期</t>
    </r>
    <r>
      <rPr>
        <sz val="10"/>
        <color rgb="FF000000"/>
        <rFont val="Courier New"/>
        <charset val="0"/>
      </rPr>
      <t>/</t>
    </r>
    <r>
      <rPr>
        <sz val="10"/>
        <color rgb="FF000000"/>
        <rFont val="宋体"/>
        <charset val="0"/>
      </rPr>
      <t>批号和所检项目</t>
    </r>
  </si>
  <si>
    <t>序号</t>
  </si>
  <si>
    <t>标识生产企业名称</t>
  </si>
  <si>
    <t>标识生产企业地址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</si>
  <si>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</si>
  <si>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</si>
  <si>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</si>
  <si>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</si>
  <si>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</si>
  <si>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</si>
  <si>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检验机构</t>
  </si>
  <si>
    <t>宁波万力食品有限公司</t>
  </si>
  <si>
    <t>浙江省慈溪市宁波（慈溪）绿色农产品加工基地（崇寿镇内）</t>
  </si>
  <si>
    <t>上海美特好超市有限公司</t>
  </si>
  <si>
    <t>上海</t>
  </si>
  <si>
    <t>速冻豆沙汤圆</t>
  </si>
  <si>
    <t>500g/袋</t>
  </si>
  <si>
    <t>速冻食品</t>
  </si>
  <si>
    <t>上海华测品标检测技术有限公司</t>
  </si>
  <si>
    <t>虞城县鼎羊羊食品厂</t>
  </si>
  <si>
    <t>河南省商丘市虞城县利民镇蔡庄村</t>
  </si>
  <si>
    <t>农家水饺</t>
  </si>
  <si>
    <t>1.28kg/袋</t>
  </si>
  <si>
    <t>聊城希杰食品有限公司</t>
  </si>
  <si>
    <t>聊城市经济技术开发区金山路</t>
  </si>
  <si>
    <t>王饺子(玉米猪肉)</t>
  </si>
  <si>
    <t>490g(14只)/袋</t>
  </si>
  <si>
    <t>天宁区郑陆团鑫食品厂</t>
  </si>
  <si>
    <t>天宁区郑陆镇梧岗村冯家尖9号</t>
  </si>
  <si>
    <t>上海洲懿实业有限公司</t>
  </si>
  <si>
    <t>荠菜肉大汤圆</t>
  </si>
  <si>
    <t>600克（10粒装）/袋</t>
  </si>
  <si>
    <t>天长市天天尝食品有限公司</t>
  </si>
  <si>
    <t>天长市界牌镇绿化街东</t>
  </si>
  <si>
    <t>猪肉三鲜上海风味大馄饨</t>
  </si>
  <si>
    <t>安徽饺欢天食品有限公司</t>
  </si>
  <si>
    <t>安徽省淮南市寿县张李乡油坊村五号路88号</t>
  </si>
  <si>
    <t>上海市闵行区鸿源百货商店</t>
  </si>
  <si>
    <t>手工水饺（韭菜猪肉）</t>
  </si>
  <si>
    <t>500克/袋</t>
  </si>
  <si>
    <t>手工水饺（白菜猪肉）</t>
  </si>
  <si>
    <t>上海欧得隆超市有限公司</t>
  </si>
  <si>
    <t>金装农家水饺（猪肉荠菜）</t>
  </si>
  <si>
    <t>金装农家水饺（猪肉白菜）</t>
  </si>
  <si>
    <t>浙江绍兴伊曼食品有限公司</t>
  </si>
  <si>
    <t>绍兴市生态产业园银山路12号</t>
  </si>
  <si>
    <t>正宗宁波水磨汤圆（无肉类速冻生制品）</t>
  </si>
  <si>
    <t>150克/袋</t>
  </si>
  <si>
    <t>铭基食品（山东）有限公司</t>
  </si>
  <si>
    <t>昌乐县经济开发区新昌北路525号</t>
  </si>
  <si>
    <t>上海金山华联吉买盛购物中心有限公司</t>
  </si>
  <si>
    <t>田园黑胡椒鸡块</t>
  </si>
  <si>
    <t>250g/袋</t>
  </si>
  <si>
    <t>河南麒翔食品有限公司</t>
  </si>
  <si>
    <t>原阳县葛埠口乡黑羊山南村</t>
  </si>
  <si>
    <t>三全凌汤圆（黑芝麻）</t>
  </si>
  <si>
    <t>白糯米小圆子</t>
  </si>
  <si>
    <t>1千克/袋</t>
  </si>
  <si>
    <t>浙江聚源正食品有限公司</t>
  </si>
  <si>
    <t>湖州南门外岘山东侧</t>
  </si>
  <si>
    <t>上海市浦东新区祝桥镇雪华综合商店</t>
  </si>
  <si>
    <t>鲜肉小馄饨</t>
  </si>
  <si>
    <t>110克（馄饨：106克 汤料包：4克）/袋</t>
  </si>
  <si>
    <t>滕州市思泉食品有限公司</t>
  </si>
  <si>
    <t>滕州市洪绪镇泉上矿西50米</t>
  </si>
  <si>
    <t>白菜豆腐水饺</t>
  </si>
  <si>
    <t>腾州市思泉食品有限公司</t>
  </si>
  <si>
    <t>腾州市洪绪镇泉上矿西50米</t>
  </si>
  <si>
    <t>上海佳园超市有限公司</t>
  </si>
  <si>
    <t>猪肉白菜水饺</t>
  </si>
  <si>
    <t>400克/袋</t>
  </si>
  <si>
    <t>江苏常丰食品股份有限公司</t>
  </si>
  <si>
    <t>江苏省常州市金坛区兴河西路1号</t>
  </si>
  <si>
    <t>上海筠企贸易有限公司</t>
  </si>
  <si>
    <t>大江汉堡</t>
  </si>
  <si>
    <t>上海品食乐冷冻食品有限公司　　</t>
  </si>
  <si>
    <t>上海市浦东新区三林镇懿德路399号1号楼</t>
  </si>
  <si>
    <t>三鲜水饺</t>
  </si>
  <si>
    <t>大白菜猪肉水饺</t>
  </si>
  <si>
    <t>上海南翔食品股份有限公司</t>
  </si>
  <si>
    <t>上海市嘉定区高石公路2715号</t>
  </si>
  <si>
    <t>上海市浦东新区祝桥镇明添食品店</t>
  </si>
  <si>
    <t>春卷皮（速冻面米制品）</t>
  </si>
  <si>
    <t>200克（8克×25）/袋</t>
  </si>
  <si>
    <t>上海泉发食品有限公司</t>
  </si>
  <si>
    <t>上海市闵行区浦江镇三达支路537弄78号1幢底层103-11室二层</t>
  </si>
  <si>
    <t>纯正美国粟米粒（速冻菜肴制品）</t>
  </si>
  <si>
    <t>200克/袋</t>
  </si>
  <si>
    <t>辽宁圣源食品有限公司</t>
  </si>
  <si>
    <t>辽宁省锦州市黑山县庞河经济开发区霞飞路66号</t>
  </si>
  <si>
    <t>上海市金山区母春雷食品店</t>
  </si>
  <si>
    <t>大江盐酥鸡</t>
  </si>
  <si>
    <t>400g/袋</t>
  </si>
  <si>
    <t>新乡千味央厨食品有限公司</t>
  </si>
  <si>
    <t>新乡市平原示范区通惠河路11号</t>
  </si>
  <si>
    <t>全素春卷</t>
  </si>
  <si>
    <t>260克（16个）/袋</t>
  </si>
  <si>
    <t>昌邑市亚大食品有限公司</t>
  </si>
  <si>
    <t>昌邑市镇夏店工业园</t>
  </si>
  <si>
    <t>上海市浦东新区宣桥镇远锦超市</t>
  </si>
  <si>
    <t>速冻鸡产品（冻鸡翅中）</t>
  </si>
  <si>
    <t>计量称重</t>
  </si>
  <si>
    <t>河南省禾禾食品有限公司</t>
  </si>
  <si>
    <t>武陟县龙源路西段路南</t>
  </si>
  <si>
    <t>上海市浦东新区宣桥镇礼福食品店</t>
  </si>
  <si>
    <t>葱香手抓饼</t>
  </si>
  <si>
    <t>320克(4片装)/袋</t>
  </si>
  <si>
    <t>南翔小笼（速冻面米制品）</t>
  </si>
  <si>
    <t>180克（18克*10只）/袋</t>
  </si>
  <si>
    <t>江阴市拓曼喜食品有限公司</t>
  </si>
  <si>
    <t>江苏省无锡市江阴市西外环路118号</t>
  </si>
  <si>
    <t>上海市闵行区乐重食品经营部</t>
  </si>
  <si>
    <t>原味手抓饼</t>
  </si>
  <si>
    <t>900克（10片）/袋</t>
  </si>
  <si>
    <t>河南罗大娘食品有限公司</t>
  </si>
  <si>
    <t>商水县西外环路西侧</t>
  </si>
  <si>
    <t>猪肉芹菜</t>
  </si>
  <si>
    <t>2.5千克/袋</t>
  </si>
  <si>
    <t>荣成渔都食品有限公司</t>
  </si>
  <si>
    <t>荣成市寻山路158号</t>
  </si>
  <si>
    <t>速冻麦香鳕鱼排（裹粉鳕鱼排）</t>
  </si>
  <si>
    <t>200g/袋</t>
  </si>
  <si>
    <t>连云港市绿绿食品有限公司</t>
  </si>
  <si>
    <t>江苏省连云港市赣榆区宋庄镇范口工业园</t>
  </si>
  <si>
    <t>大江骨肉相依</t>
  </si>
  <si>
    <t>大江川香鸡柳</t>
  </si>
  <si>
    <t>400 g/袋</t>
  </si>
  <si>
    <t>上海连慧超市有限公司</t>
  </si>
  <si>
    <t>葱香味手抓饼</t>
  </si>
  <si>
    <t>江苏四禾食品有限公司</t>
  </si>
  <si>
    <t>江苏省徐州市睢宁县王集镇大王集村王西一组045号</t>
  </si>
  <si>
    <t>猪肉白菜馅</t>
  </si>
  <si>
    <t>浙江省湖州市南门外岘山东侧</t>
  </si>
  <si>
    <t>大娘汤圆？黑芝麻馅</t>
  </si>
  <si>
    <t>800克/袋</t>
  </si>
  <si>
    <t>上海市浦东新区宣桥镇梁晓女食品店</t>
  </si>
  <si>
    <t>400g</t>
  </si>
  <si>
    <t>江苏亿翔水产食品有限公司</t>
  </si>
  <si>
    <t>江苏省盐城市盐都区盐龙街道黄刘村五组（D）</t>
  </si>
  <si>
    <t>上海市金山区美润多百货商行</t>
  </si>
  <si>
    <t>海捕虾仁【速冻生制品（调味水产制品）】</t>
  </si>
  <si>
    <t>180克/袋</t>
  </si>
  <si>
    <t>郓城县牛牛食品有限公司</t>
  </si>
  <si>
    <t>山东省菏泽市郓城县潘渡镇盘北村</t>
  </si>
  <si>
    <t>上海市浦东新区祝桥镇闻敏食品店</t>
  </si>
  <si>
    <t>精选风味羊肉卷</t>
  </si>
  <si>
    <t>150g/盒</t>
  </si>
  <si>
    <t>上海市闵行区浦江镇三达路537弄78号1幢101-102室</t>
  </si>
  <si>
    <t>肥牛肉片</t>
  </si>
  <si>
    <t>300g/袋</t>
  </si>
  <si>
    <t>羔羊肉片</t>
  </si>
  <si>
    <t>上海市奉贤区千程百货店</t>
  </si>
  <si>
    <t>上海梁浙实业有限公司</t>
  </si>
  <si>
    <t>上海春宝商贸有限公司</t>
  </si>
  <si>
    <t>上海市宝山区祁北东路108号</t>
  </si>
  <si>
    <t>上海团圆福超市管理有限公司</t>
  </si>
  <si>
    <t>儿童牛排</t>
  </si>
  <si>
    <t>150克（牛排120g，黄油调味油10克，番茄牛排酱20克）/袋</t>
  </si>
  <si>
    <t>山东龙腾清真食品有限公司</t>
  </si>
  <si>
    <t>山东省滨州市阳信县霍王镇239省道西德龙烟铁路南岭</t>
  </si>
  <si>
    <t>精制肥牛肉片</t>
  </si>
  <si>
    <t>360g/袋</t>
  </si>
  <si>
    <t>苏州市味知香食品股份有限公司</t>
  </si>
  <si>
    <t>苏州吴中经济开发区旺山工业园兴东路7号</t>
  </si>
  <si>
    <t>上海市松江区永丰街道吉锈食品经营部</t>
  </si>
  <si>
    <t>大青虾（速冻调制食品）</t>
  </si>
  <si>
    <t>巴沙鱼片（速冻调制食品）</t>
  </si>
  <si>
    <t>蚌埠大成食品有限公司</t>
  </si>
  <si>
    <t>安徽省蚌埠市固镇县经济开发区纬三东路1号</t>
  </si>
  <si>
    <t>松江区永丰街道兴益农贸市场王志伟</t>
  </si>
  <si>
    <t>盐酥鸡</t>
  </si>
  <si>
    <t>苏州市好得睐食品科技有限责任公司</t>
  </si>
  <si>
    <t>苏州吴中经济开发区东吴工业园兴南路5号</t>
  </si>
  <si>
    <t>糟溜黄鱼片（速冻生制品）</t>
  </si>
  <si>
    <t>300g（黄鱼片250g+50g香糟酱）/袋</t>
  </si>
  <si>
    <t>余姚市鸿基食品有限公司</t>
  </si>
  <si>
    <t>浙江省余姚市泗门镇</t>
  </si>
  <si>
    <t>上海华泾吉买盛购物中心有限公司</t>
  </si>
  <si>
    <t>速冻甜玉米</t>
  </si>
  <si>
    <t>速冻甜青豆</t>
  </si>
  <si>
    <t>苏州左姐食品有限公司</t>
  </si>
  <si>
    <t>江苏省苏州市高新区石阳路70号</t>
  </si>
  <si>
    <t>鸡汁牛柳（菜肴制品 生制品）</t>
  </si>
  <si>
    <t>200g/盒</t>
  </si>
  <si>
    <t>元盛食品制造（上海）有限公司</t>
  </si>
  <si>
    <t>上海市松江区九亭镇沪亭路248号1-8幢</t>
  </si>
  <si>
    <t>上海市闵行区稻镶食品经营部</t>
  </si>
  <si>
    <t>双面碳烤法式西冷牛排</t>
  </si>
  <si>
    <t>眼肉牛排</t>
  </si>
  <si>
    <t>莆田老顾客食品有限公司</t>
  </si>
  <si>
    <t>福建省莆田市荔城区黄石镇荔港大道黄石段2988号</t>
  </si>
  <si>
    <t>上海市闵行区雪汇食品经营部</t>
  </si>
  <si>
    <t>脆爽舌花(调理肉制品)</t>
  </si>
  <si>
    <t>300克/袋</t>
  </si>
  <si>
    <t>莆田市城厢区诚味食品有限公司</t>
  </si>
  <si>
    <t>莆田市城厢区太湖工业园区内(灵川镇青山村顶店168号)</t>
  </si>
  <si>
    <t>首抓小排</t>
  </si>
  <si>
    <t>575g/袋</t>
  </si>
  <si>
    <t>宁德市海鸿水产有限公司</t>
  </si>
  <si>
    <t>福建省宁德市东侨区林聪路15号1楼厂房</t>
  </si>
  <si>
    <t>上海市徐汇区国乐食品店</t>
  </si>
  <si>
    <t>儿童去刺黄花鱼</t>
  </si>
  <si>
    <t>65g/袋</t>
  </si>
  <si>
    <t>福建海棠食品有限公司</t>
  </si>
  <si>
    <t>福建省漳州市诏安县四都镇山后村</t>
  </si>
  <si>
    <t>抽肠青虾仁</t>
  </si>
  <si>
    <t>350g/袋</t>
  </si>
  <si>
    <t>上海豪守(河南)食品有限公司</t>
  </si>
  <si>
    <t>西平县谭店乡潘庄西出北路6-3号</t>
  </si>
  <si>
    <t>藤椒鱼片</t>
  </si>
  <si>
    <t>上海轩尧食品有限公司</t>
  </si>
  <si>
    <t>上海市宝山区顾陈路802号</t>
  </si>
  <si>
    <t>上海市嘉定区安亭镇鲜活里百货店</t>
  </si>
  <si>
    <t>粟米粒</t>
  </si>
  <si>
    <t>250克/袋</t>
  </si>
  <si>
    <t>泰州市绝豪食品有限公司</t>
  </si>
  <si>
    <t>江苏省泰州市姜堰区张甸镇梅垛村六组28号</t>
  </si>
  <si>
    <t>上海市金山区斌峰食品商店</t>
  </si>
  <si>
    <t>精制肥牛片</t>
  </si>
  <si>
    <t>精制羊肉片</t>
  </si>
  <si>
    <t>潍坊市大洲食品有限公司</t>
  </si>
  <si>
    <t>山东省昌邑市卜庄镇夏店村（工业园）</t>
  </si>
  <si>
    <t>上海市奉贤区蒸昇超市</t>
  </si>
  <si>
    <t>鸡翅（生制调制品）</t>
  </si>
  <si>
    <t>计量销售</t>
  </si>
  <si>
    <t>漯河万中禽业加工有限公司　</t>
  </si>
  <si>
    <t>河南省漯河市召陵区阳山路西侧</t>
  </si>
  <si>
    <t>川香鸡柳</t>
  </si>
  <si>
    <t>新西兰甜青豆</t>
  </si>
  <si>
    <t>上海市奉贤区易买购超市</t>
  </si>
  <si>
    <t>冷冻鸡翅（生制调制品）</t>
  </si>
  <si>
    <t>潍坊市恒昊源食品有限公司</t>
  </si>
  <si>
    <t>山东省昌邑市围子街道明家郜村</t>
  </si>
  <si>
    <t>冷冻鸡翅（速冻生制品）</t>
  </si>
  <si>
    <t>诸城市喔喔达食品有限公司</t>
  </si>
  <si>
    <t>诸城市昌城镇潍东村工业园</t>
  </si>
  <si>
    <t>上海市奉贤区孙波食品店</t>
  </si>
  <si>
    <t>骨肉相恋串（速冻生制品）</t>
  </si>
  <si>
    <t>950g/袋</t>
  </si>
  <si>
    <t>诸城市泓品源食品有限公司</t>
  </si>
  <si>
    <t>山东省潍坊市诸城市高新技术产业园</t>
  </si>
  <si>
    <t>宫保鸡丁（速冻调制食品）</t>
  </si>
  <si>
    <t>鸡丁250g+调料包40g/袋</t>
  </si>
  <si>
    <t>浙江兴业集团有限公司</t>
  </si>
  <si>
    <t>浙江省舟山市定海区干览镇兴业路1号</t>
  </si>
  <si>
    <t>上海星粹超市有限公司</t>
  </si>
  <si>
    <t>生冻凡纳虾仁</t>
  </si>
  <si>
    <t>苏州健谷宝食品有限公司</t>
  </si>
  <si>
    <t>江苏省苏州市吴中区甪直镇吴淞路68号15幢1楼101室</t>
  </si>
  <si>
    <t>免浆黑鱼片（生制品 调味水产制品）</t>
  </si>
  <si>
    <t>250克/盒</t>
  </si>
  <si>
    <t>东山县海弘食品有限公司</t>
  </si>
  <si>
    <t>东山县康美镇东沈村林果路1188号</t>
  </si>
  <si>
    <t>冷冻黄鳝丝</t>
  </si>
  <si>
    <t>上海新雅食品有限公司</t>
  </si>
  <si>
    <t>上海市松江高科技园区寅青路799号1#生产用房</t>
  </si>
  <si>
    <t>上海松江盒小马科技有限公司</t>
  </si>
  <si>
    <t>蚝油牛肉(速冻生制菜肴制品)</t>
  </si>
  <si>
    <t>225克/袋</t>
  </si>
  <si>
    <t>鱼香肉丝（速冻生制菜肴制品）</t>
  </si>
  <si>
    <t>麦康食品（青岛）有限公司</t>
  </si>
  <si>
    <t>青岛市黄岛区两河支路388号</t>
  </si>
  <si>
    <t>新西兰鱿鱼圈</t>
  </si>
  <si>
    <t>240g/盒</t>
  </si>
  <si>
    <t>上海文峰千家惠超市发展有限公司</t>
  </si>
  <si>
    <t>冷冻黄鳝段</t>
  </si>
  <si>
    <t>浙江维亨食品股份有限公司</t>
  </si>
  <si>
    <t>海宁市斜桥镇云华路6号</t>
  </si>
  <si>
    <t>黑椒牛仔骨（速冻生制品）</t>
  </si>
  <si>
    <t>厦门如意三煲食品有限公司</t>
  </si>
  <si>
    <t>福建省厦门市同安区集隆路1999号1号楼</t>
  </si>
  <si>
    <t>蒜香骨</t>
  </si>
  <si>
    <t>上海联豪食品有限公司奉贤分公司</t>
  </si>
  <si>
    <t>上海市奉贤区奉城镇航塘公路5008号</t>
  </si>
  <si>
    <t>上海苏宁易买商贸有限公司台儿庄店</t>
  </si>
  <si>
    <t>黑椒牛肉丝</t>
  </si>
  <si>
    <t>黑椒牛肉片</t>
  </si>
  <si>
    <t>苏州小梅园餐饮服务有限公司太仓分公司</t>
  </si>
  <si>
    <t>江苏省苏州市太仓市陆渡镇三港村3幢</t>
  </si>
  <si>
    <t>宫爆鸡丁</t>
  </si>
  <si>
    <t>山东佳和利食品有限公司</t>
  </si>
  <si>
    <t>诸城市舜王街道办事处驻地</t>
  </si>
  <si>
    <t>上海晓卿超市有限公司</t>
  </si>
  <si>
    <t>川香鸡柳（速冻生制品）</t>
  </si>
  <si>
    <t>960g/袋</t>
  </si>
  <si>
    <t>漳州万通食品有限公司</t>
  </si>
  <si>
    <t>诏安县四都镇山后村</t>
  </si>
  <si>
    <t>上海栎晨贸易有限公司</t>
  </si>
  <si>
    <t>生虾仁</t>
  </si>
  <si>
    <t>红虾仁</t>
  </si>
  <si>
    <t>鱼渔鱼（上海）食品有限公司</t>
  </si>
  <si>
    <t>上海市杨浦区军工路2600号13幢三层</t>
  </si>
  <si>
    <t>安康鱼块</t>
  </si>
  <si>
    <t>上海新成格林尔食品有限公司</t>
  </si>
  <si>
    <t>上海市浦东新区祝桥镇陈胡村二队新建宅62号3幢</t>
  </si>
  <si>
    <t>上海市闵行区浦江镇梁波超市</t>
  </si>
  <si>
    <t>菲力牛排</t>
  </si>
  <si>
    <t>190克/盒</t>
  </si>
  <si>
    <t>诸城铭洋食品有限公司</t>
  </si>
  <si>
    <t>山东省诸城市桃林镇合乐社区下刘家沟</t>
  </si>
  <si>
    <t>川香鸡柳串（速冻调制食品）</t>
  </si>
  <si>
    <t>900g/袋</t>
  </si>
  <si>
    <t>阳信鑫亿特清真食品有限公司</t>
  </si>
  <si>
    <t>山东省滨州市阳信县河流镇东杨村南首</t>
  </si>
  <si>
    <t>上海尽一贸易有限公司新桥分公司</t>
  </si>
  <si>
    <t>江苏东台市信达食品有限公司</t>
  </si>
  <si>
    <t>江苏东台市弶港镇六里舍西侧</t>
  </si>
  <si>
    <t>上海市浦东新区高东镇惠民综合商店</t>
  </si>
  <si>
    <t>速冻野荠菜馅</t>
  </si>
  <si>
    <t>上海市浦东新区北蔡镇周东阳食品经营部</t>
  </si>
  <si>
    <t>免浆鱼片</t>
  </si>
  <si>
    <t>368克/袋</t>
  </si>
  <si>
    <t>上海亚颖超市有限公司</t>
  </si>
  <si>
    <t>鲜美来食品股份有限公司</t>
  </si>
  <si>
    <t>北海市工业园区科盛路16号</t>
  </si>
  <si>
    <t>上海泗泾大润发商贸有限公司</t>
  </si>
  <si>
    <t>虾滑（速冻调制食品）</t>
  </si>
  <si>
    <t>150g/袋</t>
  </si>
  <si>
    <t>山东都乐食品有限公司</t>
  </si>
  <si>
    <t>山东省诸城市密州街道大王门社区</t>
  </si>
  <si>
    <t>上海市松江区叶榭镇茸军食品经营部</t>
  </si>
  <si>
    <t>雪花排条(速冻调制食品)</t>
  </si>
  <si>
    <t>1kg/袋</t>
  </si>
  <si>
    <t>营口大红食品有限公司</t>
  </si>
  <si>
    <t>辽宁省营口市西市区新园街17号</t>
  </si>
  <si>
    <t>上海市松江区叶榭镇相美冷冻食品经营部</t>
  </si>
  <si>
    <t>纯肉排</t>
  </si>
  <si>
    <t>焦作市众诚食品有限公司</t>
  </si>
  <si>
    <t>河南焦作市武陟县大司马村北</t>
  </si>
  <si>
    <t>五花肉串</t>
  </si>
  <si>
    <t>600g/袋</t>
  </si>
  <si>
    <t>苏州大满昌食品有限公司</t>
  </si>
  <si>
    <t>江苏省太仓市沙溪镇松南村</t>
  </si>
  <si>
    <t>上海市松江区叶榭镇豫牧食品经营部</t>
  </si>
  <si>
    <t>黑胡椒牛仔骨</t>
  </si>
  <si>
    <t>温州丰晟食品有限公司</t>
  </si>
  <si>
    <t>温州市瓯海区茶山山根工业区19号</t>
  </si>
  <si>
    <t>糖醋里脊</t>
  </si>
  <si>
    <t>300克/盒</t>
  </si>
  <si>
    <t>牛仔食品（上海）有限公司</t>
  </si>
  <si>
    <t>上海市松江区洞泾镇沈砖公路5599号5幢1层101室</t>
  </si>
  <si>
    <t>牛肉饼</t>
  </si>
  <si>
    <t>100g/袋</t>
  </si>
  <si>
    <t>上海天祥质量技术服务有限公司</t>
  </si>
  <si>
    <t>鸡肉饼</t>
  </si>
  <si>
    <t>上海奈雅伊食品有限公司</t>
  </si>
  <si>
    <t>上海市松江区洞泾镇洞薛路668号6幢一层、二层A区、3幢一层</t>
  </si>
  <si>
    <t>汉堡饼</t>
  </si>
  <si>
    <t>200g×9只/袋</t>
  </si>
  <si>
    <t>调味鱼浆</t>
  </si>
  <si>
    <t>蚝油牛肉</t>
  </si>
  <si>
    <t>225克/盒</t>
  </si>
  <si>
    <t>新雅清肉丝</t>
  </si>
  <si>
    <t>上海天萃庭健康食品有限公司</t>
  </si>
  <si>
    <t>上海市闵行区沪光东路89号第8幢</t>
  </si>
  <si>
    <t>原味牛肉汉堡饼</t>
  </si>
  <si>
    <t>170克（牛排150g+黑胡椒酱20g）/袋</t>
  </si>
  <si>
    <t>上海西贝天然派食品有限公司</t>
  </si>
  <si>
    <t>上海市闵行区沪光东路89号14幢15幢</t>
  </si>
  <si>
    <t>熟羊肉丁Y</t>
  </si>
  <si>
    <t>180g/袋</t>
  </si>
  <si>
    <t>椒麻鸡Y</t>
  </si>
  <si>
    <t>上海邦扣实业有限公司</t>
  </si>
  <si>
    <t>上海市松江区泗泾镇永强路68号10幢2层</t>
  </si>
  <si>
    <t>和牛牛肉饼</t>
  </si>
  <si>
    <t>1.2kg/袋</t>
  </si>
  <si>
    <t>1. 2kg/袋</t>
  </si>
  <si>
    <t>上海圣浩食品有限公司</t>
  </si>
  <si>
    <t>上海市松江区洞泾镇振业路161号</t>
  </si>
  <si>
    <t>咸菜馅（生制品）</t>
  </si>
  <si>
    <t>2.5kg/袋</t>
  </si>
  <si>
    <t>鱼香肉丝馅（生制品）</t>
  </si>
  <si>
    <t>上海斗品膳食品管理有限公司</t>
  </si>
  <si>
    <t>上海市闵行区莲花南路2333号</t>
  </si>
  <si>
    <t>速冻调理牛排（板腱）</t>
  </si>
  <si>
    <t>170克×2/袋</t>
  </si>
  <si>
    <t>速冻奥尔良鸡排</t>
  </si>
  <si>
    <t>220g/袋</t>
  </si>
  <si>
    <t>上海佳台餐饮食品有限公司闵行二厂</t>
  </si>
  <si>
    <t>上海市闵行区梅富路159号6幢</t>
  </si>
  <si>
    <t>猪排（生制品）</t>
  </si>
  <si>
    <t>2kg/袋</t>
  </si>
  <si>
    <t>墨鱼馅（生制品）</t>
  </si>
  <si>
    <t>1.5kg/袋</t>
  </si>
  <si>
    <t>上海望先食品有限公司</t>
  </si>
  <si>
    <t>上海市松江区九亭镇涞寅路1898号6幢1层、9幢6层</t>
  </si>
  <si>
    <t>牛肉切片</t>
  </si>
  <si>
    <t>上海辰心食品有限公司</t>
  </si>
  <si>
    <t>上海市宝山区安达路241号13幢3层、15幢3层</t>
  </si>
  <si>
    <t>成品鸡片（速冻调制食品）</t>
  </si>
  <si>
    <t>上海市宝山区安达路241号15幢3层、13幢3层</t>
  </si>
  <si>
    <t>鸡古老肉（速冻调制食品）</t>
  </si>
  <si>
    <t>上海新鲁御食品有限公司</t>
  </si>
  <si>
    <t>上海市松江区九亭镇398弄9幢2号</t>
  </si>
  <si>
    <t>西冷牛排</t>
  </si>
  <si>
    <t>130g/袋</t>
  </si>
  <si>
    <t>上海市闵行区三达路537弄78号1幢底层103-110室，二层</t>
  </si>
  <si>
    <t>酱香牛柳</t>
  </si>
  <si>
    <t>鸡肉丝</t>
  </si>
  <si>
    <t>上海盘点食品有限公司</t>
  </si>
  <si>
    <t>上海市宝山区共祥路529号1幢</t>
  </si>
  <si>
    <t>红烧狮子头（10只）</t>
  </si>
  <si>
    <t>800g/袋</t>
  </si>
  <si>
    <t>红烧蹄髈</t>
  </si>
  <si>
    <t>上海小南国营养餐食品有限公司</t>
  </si>
  <si>
    <t>上海市闵行区莲花南路2399号3号楼乙</t>
  </si>
  <si>
    <t>番茄牛腩</t>
  </si>
  <si>
    <t>140g/袋</t>
  </si>
  <si>
    <t>葱香大排（速冻•熟制品）</t>
  </si>
  <si>
    <t>西冷牛排，Striploin Steak</t>
  </si>
  <si>
    <t>眼肉牛排，Rib-Eye Steak</t>
  </si>
  <si>
    <t>上海世达食品有限公司</t>
  </si>
  <si>
    <t>上海市闵行区桂冠路10号</t>
  </si>
  <si>
    <t>贡丸</t>
  </si>
  <si>
    <t>340g/袋</t>
  </si>
  <si>
    <t>桂冠香肠台湾风味</t>
  </si>
  <si>
    <t>108g/袋</t>
  </si>
  <si>
    <t>上海意华食品有限公司</t>
  </si>
  <si>
    <t>上海市闵行区梅陇镇莲花南路2355弄100号</t>
  </si>
  <si>
    <t>西班牙式鲜香肠</t>
  </si>
  <si>
    <t>1kg/包</t>
  </si>
  <si>
    <t>润蒂食品加工（上海）有限公司</t>
  </si>
  <si>
    <t>上海市松江区九亭镇洋河滨路55号2号楼</t>
  </si>
  <si>
    <t>酱鸭腿</t>
  </si>
  <si>
    <t xml:space="preserve">润蒂食品加工（上海）有限公司 </t>
  </si>
  <si>
    <t xml:space="preserve">上海市松江区九亭镇洋河滨路55号2号楼 </t>
  </si>
  <si>
    <t xml:space="preserve">葱烤大排 </t>
  </si>
  <si>
    <t>上海盛鲜食品有限公司</t>
  </si>
  <si>
    <t>上海市宝山区山连路788号3幢一层2号库、三楼301房间</t>
  </si>
  <si>
    <t>和牛雪花肥牛</t>
  </si>
  <si>
    <t>3.572kg/袋</t>
  </si>
  <si>
    <t>满天星雪花肥牛</t>
  </si>
  <si>
    <t>上海豪瀚食品有限公司</t>
  </si>
  <si>
    <t>上海市宝山区长建路199号3幢一层东侧</t>
  </si>
  <si>
    <t>尤目条（生制品）</t>
  </si>
  <si>
    <t>虾排（生制品）</t>
  </si>
  <si>
    <t>60克*12片/袋</t>
  </si>
  <si>
    <t>上海忆佳膳食品有限公司</t>
  </si>
  <si>
    <t>上海市宝山区长发路65号2#车间3层A区</t>
  </si>
  <si>
    <t>红烧大排</t>
  </si>
  <si>
    <t>辣肉糜</t>
  </si>
  <si>
    <t>上海双屿食品有限公司</t>
  </si>
  <si>
    <t>上海市松江区新桥镇新润路489号9幢201室</t>
  </si>
  <si>
    <t>肉丝</t>
  </si>
  <si>
    <t>肉丁</t>
  </si>
  <si>
    <t>上海寅未食品有限公司</t>
  </si>
  <si>
    <t>上海市松江区新桥镇新润路489号9幢301</t>
  </si>
  <si>
    <t>切意羊排</t>
  </si>
  <si>
    <t>单股法式羊排生调理（80-90g）</t>
  </si>
  <si>
    <t>480g/袋</t>
  </si>
  <si>
    <t>上海逸明恒业食品有限公司</t>
  </si>
  <si>
    <t>上海市奉贤区扶港路1599号</t>
  </si>
  <si>
    <t>猪后腿肉片</t>
  </si>
  <si>
    <t>黑胡椒牛排</t>
  </si>
  <si>
    <t>上海慧牛食品有限公司</t>
  </si>
  <si>
    <t>上海市宝山区共悦路419号2幢5楼</t>
  </si>
  <si>
    <t>1.2kg（8份）/盒</t>
  </si>
  <si>
    <t>深度熟成干腌眼肉牛排200g</t>
  </si>
  <si>
    <t>上海梅善食品有限公司</t>
  </si>
  <si>
    <t>上海市松江区新桥镇新润路489号9幢3楼303</t>
  </si>
  <si>
    <t>汉堡肉饼120g</t>
  </si>
  <si>
    <t>240克/袋</t>
  </si>
  <si>
    <t>腌制鸡块</t>
  </si>
  <si>
    <t>1.5千克/袋</t>
  </si>
  <si>
    <t>上海悦融食品有限公司</t>
  </si>
  <si>
    <t>上海市奉贤区庄行镇庄良路2846号第6幢</t>
  </si>
  <si>
    <t>牛肉糜</t>
  </si>
  <si>
    <t>5kg/袋</t>
  </si>
  <si>
    <t>精致和牛雪花牛肉</t>
  </si>
  <si>
    <t>3.67kg/袋</t>
  </si>
  <si>
    <t>上海蓝芝副食品有限公司</t>
  </si>
  <si>
    <t>上海市黄浦区瑞金南路395号</t>
  </si>
  <si>
    <t>鱼丸</t>
  </si>
  <si>
    <t>上海船歌伟业食品有限公司</t>
  </si>
  <si>
    <t>上海市松江区民强路485号</t>
  </si>
  <si>
    <t>大虾馅</t>
  </si>
  <si>
    <t>1.4kg/袋</t>
  </si>
  <si>
    <t>海胆馅</t>
  </si>
  <si>
    <t>上海宝拓食品有限公司</t>
  </si>
  <si>
    <t>上海市宝山区富锦路2357号</t>
  </si>
  <si>
    <t>豪皇黑椒牛仔骨</t>
  </si>
  <si>
    <t>500克/盒</t>
  </si>
  <si>
    <t>雪花牛仔粒</t>
  </si>
  <si>
    <t>上海亿好食品有限公司</t>
  </si>
  <si>
    <t>上海市奉贤区柘林镇观工路2051号</t>
  </si>
  <si>
    <t>31/40速冻虾仁</t>
  </si>
  <si>
    <t>21/25速冻虾仁</t>
  </si>
  <si>
    <t>4kg/袋</t>
  </si>
  <si>
    <t>意尊餐饮管理（上海）有限公司</t>
  </si>
  <si>
    <t>上海市松江区民强路485号1栋B区三楼301室</t>
  </si>
  <si>
    <t>150g*18/袋</t>
  </si>
  <si>
    <t>上海博禧尊众食品有限公司</t>
  </si>
  <si>
    <t>上海市松江区新桥镇民强路485号2幢C区二楼201室</t>
  </si>
  <si>
    <t>无椒酥肉</t>
  </si>
  <si>
    <t>240g/袋</t>
  </si>
  <si>
    <t>排骨</t>
  </si>
  <si>
    <t>香煎鱼排</t>
  </si>
  <si>
    <t>嫩肩牛排</t>
  </si>
  <si>
    <t>上海正沃投资管理有限公司汤大食品分公司</t>
  </si>
  <si>
    <t>上海市杨浦区军工路2600号13幢1楼B室</t>
  </si>
  <si>
    <t>速冻红烧肉小份</t>
  </si>
  <si>
    <t>300g/包</t>
  </si>
  <si>
    <t>速冻调理牛肉片</t>
  </si>
  <si>
    <t>500g/包</t>
  </si>
  <si>
    <t>上海硕成实业有限公司</t>
  </si>
  <si>
    <t>上海市杨浦区军工路2600号22幢</t>
  </si>
  <si>
    <t>墨鱼滑</t>
  </si>
  <si>
    <t>免浆巴沙鱼片</t>
  </si>
  <si>
    <t>上海爱森食品加工有限公司</t>
  </si>
  <si>
    <t>上海市奉贤区燎三路25号F楼</t>
  </si>
  <si>
    <t>速冻香酥猪排</t>
  </si>
  <si>
    <t>速冻荠菜猪肉馅</t>
  </si>
  <si>
    <t>蟹会食品（上海）有限公司杨浦分厂</t>
  </si>
  <si>
    <t>上海市杨浦区军工路2600号第15幢底层乙</t>
  </si>
  <si>
    <t>蟹会食品(上海)有限公司杨浦分厂</t>
  </si>
  <si>
    <t>蟹黄油</t>
  </si>
  <si>
    <t>上海豫园餐饮食品有限公司宝山分厂</t>
  </si>
  <si>
    <t>上海市宝山区潘广路697号</t>
  </si>
  <si>
    <t>静腌西冷牛排</t>
  </si>
  <si>
    <t>静腌眼肉牛排</t>
  </si>
  <si>
    <t>上海澳辰食品有限公司</t>
  </si>
  <si>
    <t>上海市黄浦区瑞金南路395号3F、3幢2层A区</t>
  </si>
  <si>
    <t>精修调味牛肉滑</t>
  </si>
  <si>
    <t>和牛汉堡饼</t>
  </si>
  <si>
    <t>110克/袋</t>
  </si>
  <si>
    <t>上海长生食品有限公司</t>
  </si>
  <si>
    <t>上海市宝山区虎林路235号</t>
  </si>
  <si>
    <t>鸡米花</t>
  </si>
  <si>
    <t>260克/袋</t>
  </si>
  <si>
    <t>鸡柳</t>
  </si>
  <si>
    <t>上海玖攀实业发展有限公司</t>
  </si>
  <si>
    <t>上海市松江区石湖荡镇贵南路1100号4幢</t>
  </si>
  <si>
    <t>澳洲安格斯儿童牛肉饼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</si>
</sst>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yyyy\-mm\-dd;@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22"/>
      <color indexed="8"/>
      <name val="宋体"/>
      <charset val="134"/>
    </font>
    <font>
      <sz val="10"/>
      <color rgb="FF000000"/>
      <name val="宋体"/>
      <charset val="0"/>
    </font>
    <font>
      <sz val="10"/>
      <color indexed="8"/>
      <name val="Courier New"/>
      <charset val="0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u/>
      <sz val="9"/>
      <color indexed="8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ourier New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1"/>
  <sheetViews>
    <sheetView tabSelected="1" workbookViewId="0">
      <selection activeCell="A2" sqref="A2:J2"/>
    </sheetView>
  </sheetViews>
  <sheetFormatPr defaultColWidth="9" defaultRowHeight="14"/>
  <cols>
    <col min="1" max="1" width="4.75454545454545" customWidth="1"/>
    <col min="2" max="2" width="20.8818181818182" customWidth="1"/>
    <col min="3" max="3" width="20.1272727272727" customWidth="1"/>
    <col min="4" max="4" width="21.8818181818182" customWidth="1"/>
    <col min="5" max="5" width="9.62727272727273" customWidth="1"/>
    <col min="6" max="6" width="12" customWidth="1"/>
    <col min="8" max="8" width="11.6272727272727" customWidth="1"/>
    <col min="9" max="9" width="8.10909090909091" customWidth="1"/>
    <col min="10" max="10" width="9.25454545454545" customWidth="1"/>
  </cols>
  <sheetData>
    <row r="1" ht="2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3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11" t="s">
        <v>11</v>
      </c>
    </row>
    <row r="4" s="1" customFormat="1" ht="36" spans="1:10">
      <c r="A4" s="8">
        <v>1</v>
      </c>
      <c r="B4" s="9" t="s">
        <v>12</v>
      </c>
      <c r="C4" s="9" t="s">
        <v>13</v>
      </c>
      <c r="D4" s="9" t="s">
        <v>14</v>
      </c>
      <c r="E4" s="8" t="s">
        <v>15</v>
      </c>
      <c r="F4" s="9" t="s">
        <v>16</v>
      </c>
      <c r="G4" s="9" t="s">
        <v>17</v>
      </c>
      <c r="H4" s="10">
        <v>44312</v>
      </c>
      <c r="I4" s="8" t="s">
        <v>18</v>
      </c>
      <c r="J4" s="8" t="s">
        <v>19</v>
      </c>
    </row>
    <row r="5" s="1" customFormat="1" ht="36" spans="1:10">
      <c r="A5" s="8">
        <v>2</v>
      </c>
      <c r="B5" s="9" t="s">
        <v>20</v>
      </c>
      <c r="C5" s="9" t="s">
        <v>21</v>
      </c>
      <c r="D5" s="9" t="s">
        <v>14</v>
      </c>
      <c r="E5" s="8" t="s">
        <v>15</v>
      </c>
      <c r="F5" s="9" t="s">
        <v>22</v>
      </c>
      <c r="G5" s="9" t="s">
        <v>23</v>
      </c>
      <c r="H5" s="10">
        <v>44296</v>
      </c>
      <c r="I5" s="8" t="s">
        <v>18</v>
      </c>
      <c r="J5" s="8" t="s">
        <v>19</v>
      </c>
    </row>
    <row r="6" s="1" customFormat="1" ht="36" spans="1:10">
      <c r="A6" s="8">
        <v>3</v>
      </c>
      <c r="B6" s="9" t="s">
        <v>24</v>
      </c>
      <c r="C6" s="9" t="s">
        <v>25</v>
      </c>
      <c r="D6" s="9" t="s">
        <v>14</v>
      </c>
      <c r="E6" s="8" t="s">
        <v>15</v>
      </c>
      <c r="F6" s="9" t="s">
        <v>26</v>
      </c>
      <c r="G6" s="9" t="s">
        <v>27</v>
      </c>
      <c r="H6" s="10">
        <v>44181</v>
      </c>
      <c r="I6" s="8" t="s">
        <v>18</v>
      </c>
      <c r="J6" s="8" t="s">
        <v>19</v>
      </c>
    </row>
    <row r="7" s="1" customFormat="1" ht="36" spans="1:10">
      <c r="A7" s="8">
        <v>4</v>
      </c>
      <c r="B7" s="9" t="s">
        <v>28</v>
      </c>
      <c r="C7" s="9" t="s">
        <v>29</v>
      </c>
      <c r="D7" s="9" t="s">
        <v>30</v>
      </c>
      <c r="E7" s="8" t="s">
        <v>15</v>
      </c>
      <c r="F7" s="9" t="s">
        <v>31</v>
      </c>
      <c r="G7" s="9" t="s">
        <v>32</v>
      </c>
      <c r="H7" s="10">
        <v>44214</v>
      </c>
      <c r="I7" s="8" t="s">
        <v>18</v>
      </c>
      <c r="J7" s="8" t="s">
        <v>19</v>
      </c>
    </row>
    <row r="8" s="1" customFormat="1" ht="36" spans="1:10">
      <c r="A8" s="8">
        <v>5</v>
      </c>
      <c r="B8" s="9" t="s">
        <v>33</v>
      </c>
      <c r="C8" s="9" t="s">
        <v>34</v>
      </c>
      <c r="D8" s="9" t="s">
        <v>30</v>
      </c>
      <c r="E8" s="8" t="s">
        <v>15</v>
      </c>
      <c r="F8" s="9" t="s">
        <v>35</v>
      </c>
      <c r="G8" s="9" t="s">
        <v>17</v>
      </c>
      <c r="H8" s="10">
        <v>44213</v>
      </c>
      <c r="I8" s="8" t="s">
        <v>18</v>
      </c>
      <c r="J8" s="8" t="s">
        <v>19</v>
      </c>
    </row>
    <row r="9" s="1" customFormat="1" ht="36" spans="1:10">
      <c r="A9" s="8">
        <v>6</v>
      </c>
      <c r="B9" s="9" t="s">
        <v>36</v>
      </c>
      <c r="C9" s="9" t="s">
        <v>37</v>
      </c>
      <c r="D9" s="9" t="s">
        <v>38</v>
      </c>
      <c r="E9" s="8" t="s">
        <v>15</v>
      </c>
      <c r="F9" s="9" t="s">
        <v>39</v>
      </c>
      <c r="G9" s="9" t="s">
        <v>40</v>
      </c>
      <c r="H9" s="10">
        <v>44287</v>
      </c>
      <c r="I9" s="8" t="s">
        <v>18</v>
      </c>
      <c r="J9" s="8" t="s">
        <v>19</v>
      </c>
    </row>
    <row r="10" s="1" customFormat="1" ht="36" spans="1:10">
      <c r="A10" s="8">
        <v>7</v>
      </c>
      <c r="B10" s="9" t="s">
        <v>36</v>
      </c>
      <c r="C10" s="9" t="s">
        <v>37</v>
      </c>
      <c r="D10" s="9" t="s">
        <v>38</v>
      </c>
      <c r="E10" s="8" t="s">
        <v>15</v>
      </c>
      <c r="F10" s="9" t="s">
        <v>41</v>
      </c>
      <c r="G10" s="9" t="s">
        <v>40</v>
      </c>
      <c r="H10" s="10">
        <v>44268</v>
      </c>
      <c r="I10" s="8" t="s">
        <v>18</v>
      </c>
      <c r="J10" s="8" t="s">
        <v>19</v>
      </c>
    </row>
    <row r="11" s="1" customFormat="1" ht="36" spans="1:10">
      <c r="A11" s="8">
        <v>8</v>
      </c>
      <c r="B11" s="9" t="s">
        <v>20</v>
      </c>
      <c r="C11" s="9" t="s">
        <v>21</v>
      </c>
      <c r="D11" s="9" t="s">
        <v>42</v>
      </c>
      <c r="E11" s="8" t="s">
        <v>15</v>
      </c>
      <c r="F11" s="9" t="s">
        <v>43</v>
      </c>
      <c r="G11" s="9" t="s">
        <v>40</v>
      </c>
      <c r="H11" s="10">
        <v>44256</v>
      </c>
      <c r="I11" s="8" t="s">
        <v>18</v>
      </c>
      <c r="J11" s="8" t="s">
        <v>19</v>
      </c>
    </row>
    <row r="12" s="1" customFormat="1" ht="36" spans="1:10">
      <c r="A12" s="8">
        <v>9</v>
      </c>
      <c r="B12" s="9" t="s">
        <v>20</v>
      </c>
      <c r="C12" s="9" t="s">
        <v>21</v>
      </c>
      <c r="D12" s="9" t="s">
        <v>42</v>
      </c>
      <c r="E12" s="8" t="s">
        <v>15</v>
      </c>
      <c r="F12" s="9" t="s">
        <v>44</v>
      </c>
      <c r="G12" s="9" t="s">
        <v>40</v>
      </c>
      <c r="H12" s="10">
        <v>44256</v>
      </c>
      <c r="I12" s="8" t="s">
        <v>18</v>
      </c>
      <c r="J12" s="8" t="s">
        <v>19</v>
      </c>
    </row>
    <row r="13" s="1" customFormat="1" ht="36" spans="1:10">
      <c r="A13" s="8">
        <v>10</v>
      </c>
      <c r="B13" s="9" t="s">
        <v>45</v>
      </c>
      <c r="C13" s="9" t="s">
        <v>46</v>
      </c>
      <c r="D13" s="9" t="s">
        <v>42</v>
      </c>
      <c r="E13" s="8" t="s">
        <v>15</v>
      </c>
      <c r="F13" s="9" t="s">
        <v>47</v>
      </c>
      <c r="G13" s="9" t="s">
        <v>48</v>
      </c>
      <c r="H13" s="10">
        <v>44198</v>
      </c>
      <c r="I13" s="8" t="s">
        <v>18</v>
      </c>
      <c r="J13" s="8" t="s">
        <v>19</v>
      </c>
    </row>
    <row r="14" s="1" customFormat="1" ht="36" spans="1:10">
      <c r="A14" s="8">
        <v>11</v>
      </c>
      <c r="B14" s="9" t="s">
        <v>49</v>
      </c>
      <c r="C14" s="9" t="s">
        <v>50</v>
      </c>
      <c r="D14" s="9" t="s">
        <v>51</v>
      </c>
      <c r="E14" s="8" t="s">
        <v>15</v>
      </c>
      <c r="F14" s="9" t="s">
        <v>52</v>
      </c>
      <c r="G14" s="9" t="s">
        <v>53</v>
      </c>
      <c r="H14" s="10">
        <v>44182</v>
      </c>
      <c r="I14" s="8" t="s">
        <v>18</v>
      </c>
      <c r="J14" s="8" t="s">
        <v>19</v>
      </c>
    </row>
    <row r="15" s="1" customFormat="1" ht="36" spans="1:10">
      <c r="A15" s="8">
        <v>12</v>
      </c>
      <c r="B15" s="9" t="s">
        <v>54</v>
      </c>
      <c r="C15" s="9" t="s">
        <v>55</v>
      </c>
      <c r="D15" s="9" t="s">
        <v>51</v>
      </c>
      <c r="E15" s="8" t="s">
        <v>15</v>
      </c>
      <c r="F15" s="9" t="s">
        <v>56</v>
      </c>
      <c r="G15" s="9" t="s">
        <v>40</v>
      </c>
      <c r="H15" s="10">
        <v>44259</v>
      </c>
      <c r="I15" s="8" t="s">
        <v>18</v>
      </c>
      <c r="J15" s="8" t="s">
        <v>19</v>
      </c>
    </row>
    <row r="16" s="1" customFormat="1" ht="36" spans="1:10">
      <c r="A16" s="8">
        <v>13</v>
      </c>
      <c r="B16" s="9" t="s">
        <v>54</v>
      </c>
      <c r="C16" s="9" t="s">
        <v>55</v>
      </c>
      <c r="D16" s="9" t="s">
        <v>51</v>
      </c>
      <c r="E16" s="8" t="s">
        <v>15</v>
      </c>
      <c r="F16" s="9" t="s">
        <v>57</v>
      </c>
      <c r="G16" s="9" t="s">
        <v>58</v>
      </c>
      <c r="H16" s="10">
        <v>44161</v>
      </c>
      <c r="I16" s="8" t="s">
        <v>18</v>
      </c>
      <c r="J16" s="8" t="s">
        <v>19</v>
      </c>
    </row>
    <row r="17" s="1" customFormat="1" ht="48" spans="1:10">
      <c r="A17" s="8">
        <v>14</v>
      </c>
      <c r="B17" s="9" t="s">
        <v>59</v>
      </c>
      <c r="C17" s="9" t="s">
        <v>60</v>
      </c>
      <c r="D17" s="9" t="s">
        <v>61</v>
      </c>
      <c r="E17" s="8" t="s">
        <v>15</v>
      </c>
      <c r="F17" s="9" t="s">
        <v>62</v>
      </c>
      <c r="G17" s="9" t="s">
        <v>63</v>
      </c>
      <c r="H17" s="10">
        <v>44322</v>
      </c>
      <c r="I17" s="8" t="s">
        <v>18</v>
      </c>
      <c r="J17" s="8" t="s">
        <v>19</v>
      </c>
    </row>
    <row r="18" s="1" customFormat="1" ht="36" spans="1:10">
      <c r="A18" s="8">
        <v>15</v>
      </c>
      <c r="B18" s="9" t="s">
        <v>64</v>
      </c>
      <c r="C18" s="9" t="s">
        <v>65</v>
      </c>
      <c r="D18" s="9" t="s">
        <v>61</v>
      </c>
      <c r="E18" s="8" t="s">
        <v>15</v>
      </c>
      <c r="F18" s="9" t="s">
        <v>66</v>
      </c>
      <c r="G18" s="9" t="s">
        <v>40</v>
      </c>
      <c r="H18" s="10">
        <v>44009</v>
      </c>
      <c r="I18" s="8" t="s">
        <v>18</v>
      </c>
      <c r="J18" s="8" t="s">
        <v>19</v>
      </c>
    </row>
    <row r="19" s="1" customFormat="1" ht="36" spans="1:10">
      <c r="A19" s="8">
        <v>16</v>
      </c>
      <c r="B19" s="9" t="s">
        <v>67</v>
      </c>
      <c r="C19" s="9" t="s">
        <v>68</v>
      </c>
      <c r="D19" s="9" t="s">
        <v>69</v>
      </c>
      <c r="E19" s="8" t="s">
        <v>15</v>
      </c>
      <c r="F19" s="9" t="s">
        <v>70</v>
      </c>
      <c r="G19" s="9" t="s">
        <v>71</v>
      </c>
      <c r="H19" s="10">
        <v>44182</v>
      </c>
      <c r="I19" s="8" t="s">
        <v>18</v>
      </c>
      <c r="J19" s="8" t="s">
        <v>19</v>
      </c>
    </row>
    <row r="20" s="1" customFormat="1" ht="36" spans="1:10">
      <c r="A20" s="8">
        <v>17</v>
      </c>
      <c r="B20" s="9" t="s">
        <v>72</v>
      </c>
      <c r="C20" s="9" t="s">
        <v>73</v>
      </c>
      <c r="D20" s="9" t="s">
        <v>74</v>
      </c>
      <c r="E20" s="8" t="s">
        <v>15</v>
      </c>
      <c r="F20" s="9" t="s">
        <v>75</v>
      </c>
      <c r="G20" s="9" t="s">
        <v>17</v>
      </c>
      <c r="H20" s="10">
        <v>44209</v>
      </c>
      <c r="I20" s="8" t="s">
        <v>18</v>
      </c>
      <c r="J20" s="8" t="s">
        <v>19</v>
      </c>
    </row>
    <row r="21" s="1" customFormat="1" ht="36" spans="1:10">
      <c r="A21" s="8">
        <v>18</v>
      </c>
      <c r="B21" s="9" t="s">
        <v>76</v>
      </c>
      <c r="C21" s="9" t="s">
        <v>77</v>
      </c>
      <c r="D21" s="9" t="s">
        <v>74</v>
      </c>
      <c r="E21" s="8" t="s">
        <v>15</v>
      </c>
      <c r="F21" s="9" t="s">
        <v>78</v>
      </c>
      <c r="G21" s="9" t="s">
        <v>58</v>
      </c>
      <c r="H21" s="10">
        <v>44218</v>
      </c>
      <c r="I21" s="8" t="s">
        <v>18</v>
      </c>
      <c r="J21" s="8" t="s">
        <v>19</v>
      </c>
    </row>
    <row r="22" s="1" customFormat="1" ht="36" spans="1:10">
      <c r="A22" s="8">
        <v>19</v>
      </c>
      <c r="B22" s="9" t="s">
        <v>76</v>
      </c>
      <c r="C22" s="9" t="s">
        <v>77</v>
      </c>
      <c r="D22" s="9" t="s">
        <v>74</v>
      </c>
      <c r="E22" s="8" t="s">
        <v>15</v>
      </c>
      <c r="F22" s="9" t="s">
        <v>79</v>
      </c>
      <c r="G22" s="9" t="s">
        <v>58</v>
      </c>
      <c r="H22" s="10">
        <v>44259</v>
      </c>
      <c r="I22" s="8" t="s">
        <v>18</v>
      </c>
      <c r="J22" s="8" t="s">
        <v>19</v>
      </c>
    </row>
    <row r="23" s="1" customFormat="1" ht="36" spans="1:10">
      <c r="A23" s="8">
        <v>20</v>
      </c>
      <c r="B23" s="9" t="s">
        <v>80</v>
      </c>
      <c r="C23" s="9" t="s">
        <v>81</v>
      </c>
      <c r="D23" s="9" t="s">
        <v>82</v>
      </c>
      <c r="E23" s="8" t="s">
        <v>15</v>
      </c>
      <c r="F23" s="9" t="s">
        <v>83</v>
      </c>
      <c r="G23" s="9" t="s">
        <v>84</v>
      </c>
      <c r="H23" s="10">
        <v>44287</v>
      </c>
      <c r="I23" s="8" t="s">
        <v>18</v>
      </c>
      <c r="J23" s="8" t="s">
        <v>19</v>
      </c>
    </row>
    <row r="24" s="1" customFormat="1" ht="36" spans="1:10">
      <c r="A24" s="8">
        <v>21</v>
      </c>
      <c r="B24" s="9" t="s">
        <v>85</v>
      </c>
      <c r="C24" s="9" t="s">
        <v>86</v>
      </c>
      <c r="D24" s="9" t="s">
        <v>82</v>
      </c>
      <c r="E24" s="8" t="s">
        <v>15</v>
      </c>
      <c r="F24" s="9" t="s">
        <v>87</v>
      </c>
      <c r="G24" s="9" t="s">
        <v>88</v>
      </c>
      <c r="H24" s="10">
        <v>44228</v>
      </c>
      <c r="I24" s="8" t="s">
        <v>18</v>
      </c>
      <c r="J24" s="8" t="s">
        <v>19</v>
      </c>
    </row>
    <row r="25" s="1" customFormat="1" ht="36" spans="1:10">
      <c r="A25" s="8">
        <v>22</v>
      </c>
      <c r="B25" s="9" t="s">
        <v>89</v>
      </c>
      <c r="C25" s="9" t="s">
        <v>90</v>
      </c>
      <c r="D25" s="9" t="s">
        <v>91</v>
      </c>
      <c r="E25" s="8" t="s">
        <v>15</v>
      </c>
      <c r="F25" s="9" t="s">
        <v>92</v>
      </c>
      <c r="G25" s="9" t="s">
        <v>93</v>
      </c>
      <c r="H25" s="10">
        <v>44169</v>
      </c>
      <c r="I25" s="8" t="s">
        <v>18</v>
      </c>
      <c r="J25" s="8" t="s">
        <v>19</v>
      </c>
    </row>
    <row r="26" s="1" customFormat="1" ht="36" spans="1:10">
      <c r="A26" s="8">
        <v>23</v>
      </c>
      <c r="B26" s="9" t="s">
        <v>94</v>
      </c>
      <c r="C26" s="9" t="s">
        <v>95</v>
      </c>
      <c r="D26" s="9" t="s">
        <v>91</v>
      </c>
      <c r="E26" s="8" t="s">
        <v>15</v>
      </c>
      <c r="F26" s="9" t="s">
        <v>96</v>
      </c>
      <c r="G26" s="9" t="s">
        <v>97</v>
      </c>
      <c r="H26" s="10">
        <v>44190</v>
      </c>
      <c r="I26" s="8" t="s">
        <v>18</v>
      </c>
      <c r="J26" s="8" t="s">
        <v>19</v>
      </c>
    </row>
    <row r="27" s="1" customFormat="1" ht="36" spans="1:10">
      <c r="A27" s="8">
        <v>24</v>
      </c>
      <c r="B27" s="9" t="s">
        <v>98</v>
      </c>
      <c r="C27" s="9" t="s">
        <v>99</v>
      </c>
      <c r="D27" s="9" t="s">
        <v>100</v>
      </c>
      <c r="E27" s="8" t="s">
        <v>15</v>
      </c>
      <c r="F27" s="9" t="s">
        <v>101</v>
      </c>
      <c r="G27" s="9" t="s">
        <v>102</v>
      </c>
      <c r="H27" s="10">
        <v>44313</v>
      </c>
      <c r="I27" s="8" t="s">
        <v>18</v>
      </c>
      <c r="J27" s="8" t="s">
        <v>19</v>
      </c>
    </row>
    <row r="28" s="1" customFormat="1" ht="36" spans="1:10">
      <c r="A28" s="8">
        <v>25</v>
      </c>
      <c r="B28" s="9" t="s">
        <v>103</v>
      </c>
      <c r="C28" s="9" t="s">
        <v>104</v>
      </c>
      <c r="D28" s="9" t="s">
        <v>105</v>
      </c>
      <c r="E28" s="8" t="s">
        <v>15</v>
      </c>
      <c r="F28" s="9" t="s">
        <v>106</v>
      </c>
      <c r="G28" s="9" t="s">
        <v>107</v>
      </c>
      <c r="H28" s="10">
        <v>44286</v>
      </c>
      <c r="I28" s="8" t="s">
        <v>18</v>
      </c>
      <c r="J28" s="8" t="s">
        <v>19</v>
      </c>
    </row>
    <row r="29" s="1" customFormat="1" ht="36" spans="1:10">
      <c r="A29" s="8">
        <v>26</v>
      </c>
      <c r="B29" s="9" t="s">
        <v>80</v>
      </c>
      <c r="C29" s="9" t="s">
        <v>81</v>
      </c>
      <c r="D29" s="9" t="s">
        <v>100</v>
      </c>
      <c r="E29" s="8" t="s">
        <v>15</v>
      </c>
      <c r="F29" s="9" t="s">
        <v>108</v>
      </c>
      <c r="G29" s="9" t="s">
        <v>109</v>
      </c>
      <c r="H29" s="10">
        <v>44247</v>
      </c>
      <c r="I29" s="8" t="s">
        <v>18</v>
      </c>
      <c r="J29" s="8" t="s">
        <v>19</v>
      </c>
    </row>
    <row r="30" s="1" customFormat="1" ht="36" spans="1:10">
      <c r="A30" s="8">
        <v>27</v>
      </c>
      <c r="B30" s="9" t="s">
        <v>110</v>
      </c>
      <c r="C30" s="9" t="s">
        <v>111</v>
      </c>
      <c r="D30" s="9" t="s">
        <v>112</v>
      </c>
      <c r="E30" s="8" t="s">
        <v>15</v>
      </c>
      <c r="F30" s="9" t="s">
        <v>113</v>
      </c>
      <c r="G30" s="9" t="s">
        <v>114</v>
      </c>
      <c r="H30" s="10">
        <v>44267</v>
      </c>
      <c r="I30" s="8" t="s">
        <v>18</v>
      </c>
      <c r="J30" s="8" t="s">
        <v>19</v>
      </c>
    </row>
    <row r="31" s="1" customFormat="1" ht="36" spans="1:10">
      <c r="A31" s="8">
        <v>28</v>
      </c>
      <c r="B31" s="9" t="s">
        <v>115</v>
      </c>
      <c r="C31" s="9" t="s">
        <v>116</v>
      </c>
      <c r="D31" s="9" t="s">
        <v>112</v>
      </c>
      <c r="E31" s="8" t="s">
        <v>15</v>
      </c>
      <c r="F31" s="9" t="s">
        <v>117</v>
      </c>
      <c r="G31" s="9" t="s">
        <v>118</v>
      </c>
      <c r="H31" s="10">
        <v>44075</v>
      </c>
      <c r="I31" s="8" t="s">
        <v>18</v>
      </c>
      <c r="J31" s="8" t="s">
        <v>19</v>
      </c>
    </row>
    <row r="32" s="1" customFormat="1" ht="36" spans="1:10">
      <c r="A32" s="8">
        <v>29</v>
      </c>
      <c r="B32" s="9" t="s">
        <v>119</v>
      </c>
      <c r="C32" s="9" t="s">
        <v>120</v>
      </c>
      <c r="D32" s="9" t="s">
        <v>112</v>
      </c>
      <c r="E32" s="8" t="s">
        <v>15</v>
      </c>
      <c r="F32" s="9" t="s">
        <v>121</v>
      </c>
      <c r="G32" s="9" t="s">
        <v>122</v>
      </c>
      <c r="H32" s="10">
        <v>44075</v>
      </c>
      <c r="I32" s="8" t="s">
        <v>18</v>
      </c>
      <c r="J32" s="8" t="s">
        <v>19</v>
      </c>
    </row>
    <row r="33" s="1" customFormat="1" ht="36" spans="1:10">
      <c r="A33" s="8">
        <v>30</v>
      </c>
      <c r="B33" s="9" t="s">
        <v>123</v>
      </c>
      <c r="C33" s="9" t="s">
        <v>124</v>
      </c>
      <c r="D33" s="9" t="s">
        <v>105</v>
      </c>
      <c r="E33" s="8" t="s">
        <v>15</v>
      </c>
      <c r="F33" s="9" t="s">
        <v>125</v>
      </c>
      <c r="G33" s="9" t="s">
        <v>93</v>
      </c>
      <c r="H33" s="10">
        <v>44149</v>
      </c>
      <c r="I33" s="8" t="s">
        <v>18</v>
      </c>
      <c r="J33" s="8" t="s">
        <v>19</v>
      </c>
    </row>
    <row r="34" s="1" customFormat="1" ht="36" spans="1:10">
      <c r="A34" s="8">
        <v>31</v>
      </c>
      <c r="B34" s="9" t="s">
        <v>123</v>
      </c>
      <c r="C34" s="9" t="s">
        <v>124</v>
      </c>
      <c r="D34" s="9" t="s">
        <v>105</v>
      </c>
      <c r="E34" s="8" t="s">
        <v>15</v>
      </c>
      <c r="F34" s="9" t="s">
        <v>126</v>
      </c>
      <c r="G34" s="9" t="s">
        <v>127</v>
      </c>
      <c r="H34" s="10">
        <v>44211</v>
      </c>
      <c r="I34" s="8" t="s">
        <v>18</v>
      </c>
      <c r="J34" s="8" t="s">
        <v>19</v>
      </c>
    </row>
    <row r="35" s="1" customFormat="1" ht="36" spans="1:10">
      <c r="A35" s="8">
        <v>32</v>
      </c>
      <c r="B35" s="9" t="s">
        <v>110</v>
      </c>
      <c r="C35" s="9" t="s">
        <v>111</v>
      </c>
      <c r="D35" s="9" t="s">
        <v>128</v>
      </c>
      <c r="E35" s="8" t="s">
        <v>15</v>
      </c>
      <c r="F35" s="9" t="s">
        <v>129</v>
      </c>
      <c r="G35" s="9" t="s">
        <v>114</v>
      </c>
      <c r="H35" s="10">
        <v>44250</v>
      </c>
      <c r="I35" s="8" t="s">
        <v>18</v>
      </c>
      <c r="J35" s="8" t="s">
        <v>19</v>
      </c>
    </row>
    <row r="36" s="1" customFormat="1" ht="36" spans="1:10">
      <c r="A36" s="8">
        <v>33</v>
      </c>
      <c r="B36" s="9" t="s">
        <v>130</v>
      </c>
      <c r="C36" s="9" t="s">
        <v>131</v>
      </c>
      <c r="D36" s="9" t="s">
        <v>128</v>
      </c>
      <c r="E36" s="8" t="s">
        <v>15</v>
      </c>
      <c r="F36" s="9" t="s">
        <v>132</v>
      </c>
      <c r="G36" s="9" t="s">
        <v>40</v>
      </c>
      <c r="H36" s="10">
        <v>44247</v>
      </c>
      <c r="I36" s="8" t="s">
        <v>18</v>
      </c>
      <c r="J36" s="8" t="s">
        <v>19</v>
      </c>
    </row>
    <row r="37" s="1" customFormat="1" ht="36" spans="1:10">
      <c r="A37" s="8">
        <v>34</v>
      </c>
      <c r="B37" s="9" t="s">
        <v>59</v>
      </c>
      <c r="C37" s="9" t="s">
        <v>133</v>
      </c>
      <c r="D37" s="9" t="s">
        <v>128</v>
      </c>
      <c r="E37" s="8" t="s">
        <v>15</v>
      </c>
      <c r="F37" s="9" t="s">
        <v>134</v>
      </c>
      <c r="G37" s="9" t="s">
        <v>135</v>
      </c>
      <c r="H37" s="10">
        <v>44198</v>
      </c>
      <c r="I37" s="8" t="s">
        <v>18</v>
      </c>
      <c r="J37" s="8" t="s">
        <v>19</v>
      </c>
    </row>
    <row r="38" s="1" customFormat="1" ht="36" spans="1:10">
      <c r="A38" s="8">
        <v>35</v>
      </c>
      <c r="B38" s="9" t="s">
        <v>89</v>
      </c>
      <c r="C38" s="9" t="s">
        <v>90</v>
      </c>
      <c r="D38" s="9" t="s">
        <v>136</v>
      </c>
      <c r="E38" s="8" t="s">
        <v>15</v>
      </c>
      <c r="F38" s="9" t="s">
        <v>92</v>
      </c>
      <c r="G38" s="9" t="s">
        <v>137</v>
      </c>
      <c r="H38" s="10">
        <v>44195</v>
      </c>
      <c r="I38" s="8" t="s">
        <v>18</v>
      </c>
      <c r="J38" s="8" t="s">
        <v>19</v>
      </c>
    </row>
    <row r="39" s="1" customFormat="1" ht="48" spans="1:10">
      <c r="A39" s="8">
        <v>36</v>
      </c>
      <c r="B39" s="9" t="s">
        <v>138</v>
      </c>
      <c r="C39" s="9" t="s">
        <v>139</v>
      </c>
      <c r="D39" s="9" t="s">
        <v>140</v>
      </c>
      <c r="E39" s="8" t="s">
        <v>15</v>
      </c>
      <c r="F39" s="9" t="s">
        <v>141</v>
      </c>
      <c r="G39" s="9" t="s">
        <v>142</v>
      </c>
      <c r="H39" s="10">
        <v>44191</v>
      </c>
      <c r="I39" s="8" t="s">
        <v>18</v>
      </c>
      <c r="J39" s="8" t="s">
        <v>19</v>
      </c>
    </row>
    <row r="40" s="1" customFormat="1" ht="36" spans="1:10">
      <c r="A40" s="8">
        <v>37</v>
      </c>
      <c r="B40" s="9" t="s">
        <v>143</v>
      </c>
      <c r="C40" s="9" t="s">
        <v>144</v>
      </c>
      <c r="D40" s="9" t="s">
        <v>145</v>
      </c>
      <c r="E40" s="8" t="s">
        <v>15</v>
      </c>
      <c r="F40" s="9" t="s">
        <v>146</v>
      </c>
      <c r="G40" s="9" t="s">
        <v>147</v>
      </c>
      <c r="H40" s="10">
        <v>44287</v>
      </c>
      <c r="I40" s="8" t="s">
        <v>18</v>
      </c>
      <c r="J40" s="8" t="s">
        <v>19</v>
      </c>
    </row>
    <row r="41" s="1" customFormat="1" ht="36" spans="1:10">
      <c r="A41" s="8">
        <v>38</v>
      </c>
      <c r="B41" s="9" t="s">
        <v>85</v>
      </c>
      <c r="C41" s="9" t="s">
        <v>148</v>
      </c>
      <c r="D41" s="9" t="s">
        <v>145</v>
      </c>
      <c r="E41" s="8" t="s">
        <v>15</v>
      </c>
      <c r="F41" s="9" t="s">
        <v>149</v>
      </c>
      <c r="G41" s="9" t="s">
        <v>150</v>
      </c>
      <c r="H41" s="10">
        <v>44312</v>
      </c>
      <c r="I41" s="8" t="s">
        <v>18</v>
      </c>
      <c r="J41" s="8" t="s">
        <v>19</v>
      </c>
    </row>
    <row r="42" s="1" customFormat="1" ht="36" spans="1:10">
      <c r="A42" s="8">
        <v>39</v>
      </c>
      <c r="B42" s="9" t="s">
        <v>85</v>
      </c>
      <c r="C42" s="9" t="s">
        <v>148</v>
      </c>
      <c r="D42" s="9" t="s">
        <v>145</v>
      </c>
      <c r="E42" s="8" t="s">
        <v>15</v>
      </c>
      <c r="F42" s="9" t="s">
        <v>151</v>
      </c>
      <c r="G42" s="9" t="s">
        <v>150</v>
      </c>
      <c r="H42" s="10">
        <v>44304</v>
      </c>
      <c r="I42" s="8" t="s">
        <v>18</v>
      </c>
      <c r="J42" s="8" t="s">
        <v>19</v>
      </c>
    </row>
    <row r="43" s="1" customFormat="1" ht="36" spans="1:10">
      <c r="A43" s="8">
        <v>40</v>
      </c>
      <c r="B43" s="9" t="s">
        <v>123</v>
      </c>
      <c r="C43" s="9" t="s">
        <v>124</v>
      </c>
      <c r="D43" s="9" t="s">
        <v>152</v>
      </c>
      <c r="E43" s="8" t="s">
        <v>15</v>
      </c>
      <c r="F43" s="9" t="s">
        <v>125</v>
      </c>
      <c r="G43" s="9" t="s">
        <v>93</v>
      </c>
      <c r="H43" s="10">
        <v>44262</v>
      </c>
      <c r="I43" s="8" t="s">
        <v>18</v>
      </c>
      <c r="J43" s="8" t="s">
        <v>19</v>
      </c>
    </row>
    <row r="44" s="1" customFormat="1" ht="36" spans="1:10">
      <c r="A44" s="8">
        <v>41</v>
      </c>
      <c r="B44" s="9" t="s">
        <v>89</v>
      </c>
      <c r="C44" s="9" t="s">
        <v>90</v>
      </c>
      <c r="D44" s="9" t="s">
        <v>153</v>
      </c>
      <c r="E44" s="8" t="s">
        <v>15</v>
      </c>
      <c r="F44" s="9" t="s">
        <v>92</v>
      </c>
      <c r="G44" s="9" t="s">
        <v>93</v>
      </c>
      <c r="H44" s="10">
        <v>44265</v>
      </c>
      <c r="I44" s="8" t="s">
        <v>18</v>
      </c>
      <c r="J44" s="8" t="s">
        <v>19</v>
      </c>
    </row>
    <row r="45" s="1" customFormat="1" ht="72" spans="1:10">
      <c r="A45" s="8">
        <v>42</v>
      </c>
      <c r="B45" s="9" t="s">
        <v>154</v>
      </c>
      <c r="C45" s="9" t="s">
        <v>155</v>
      </c>
      <c r="D45" s="9" t="s">
        <v>156</v>
      </c>
      <c r="E45" s="8" t="s">
        <v>15</v>
      </c>
      <c r="F45" s="9" t="s">
        <v>157</v>
      </c>
      <c r="G45" s="9" t="s">
        <v>158</v>
      </c>
      <c r="H45" s="10">
        <v>44058</v>
      </c>
      <c r="I45" s="8" t="s">
        <v>18</v>
      </c>
      <c r="J45" s="8" t="s">
        <v>19</v>
      </c>
    </row>
    <row r="46" s="1" customFormat="1" ht="36" spans="1:10">
      <c r="A46" s="8">
        <v>43</v>
      </c>
      <c r="B46" s="9" t="s">
        <v>72</v>
      </c>
      <c r="C46" s="9" t="s">
        <v>73</v>
      </c>
      <c r="D46" s="9" t="s">
        <v>156</v>
      </c>
      <c r="E46" s="8" t="s">
        <v>15</v>
      </c>
      <c r="F46" s="9" t="s">
        <v>75</v>
      </c>
      <c r="G46" s="9" t="s">
        <v>17</v>
      </c>
      <c r="H46" s="10">
        <v>44145</v>
      </c>
      <c r="I46" s="8" t="s">
        <v>18</v>
      </c>
      <c r="J46" s="8" t="s">
        <v>19</v>
      </c>
    </row>
    <row r="47" s="1" customFormat="1" ht="36" spans="1:10">
      <c r="A47" s="8">
        <v>44</v>
      </c>
      <c r="B47" s="9" t="s">
        <v>159</v>
      </c>
      <c r="C47" s="9" t="s">
        <v>160</v>
      </c>
      <c r="D47" s="9" t="s">
        <v>156</v>
      </c>
      <c r="E47" s="8" t="s">
        <v>15</v>
      </c>
      <c r="F47" s="9" t="s">
        <v>161</v>
      </c>
      <c r="G47" s="9" t="s">
        <v>162</v>
      </c>
      <c r="H47" s="10">
        <v>44090</v>
      </c>
      <c r="I47" s="8" t="s">
        <v>18</v>
      </c>
      <c r="J47" s="8" t="s">
        <v>19</v>
      </c>
    </row>
    <row r="48" s="1" customFormat="1" ht="36" spans="1:10">
      <c r="A48" s="8">
        <v>45</v>
      </c>
      <c r="B48" s="9" t="s">
        <v>163</v>
      </c>
      <c r="C48" s="9" t="s">
        <v>164</v>
      </c>
      <c r="D48" s="9" t="s">
        <v>165</v>
      </c>
      <c r="E48" s="8" t="s">
        <v>15</v>
      </c>
      <c r="F48" s="9" t="s">
        <v>166</v>
      </c>
      <c r="G48" s="9" t="s">
        <v>58</v>
      </c>
      <c r="H48" s="10">
        <v>44332</v>
      </c>
      <c r="I48" s="8" t="s">
        <v>18</v>
      </c>
      <c r="J48" s="8" t="s">
        <v>19</v>
      </c>
    </row>
    <row r="49" s="1" customFormat="1" ht="36" spans="1:10">
      <c r="A49" s="8">
        <v>46</v>
      </c>
      <c r="B49" s="9" t="s">
        <v>163</v>
      </c>
      <c r="C49" s="9" t="s">
        <v>164</v>
      </c>
      <c r="D49" s="9" t="s">
        <v>165</v>
      </c>
      <c r="E49" s="8" t="s">
        <v>15</v>
      </c>
      <c r="F49" s="9" t="s">
        <v>167</v>
      </c>
      <c r="G49" s="9" t="s">
        <v>58</v>
      </c>
      <c r="H49" s="10">
        <v>44326</v>
      </c>
      <c r="I49" s="8" t="s">
        <v>18</v>
      </c>
      <c r="J49" s="8" t="s">
        <v>19</v>
      </c>
    </row>
    <row r="50" s="1" customFormat="1" ht="36" spans="1:10">
      <c r="A50" s="8">
        <v>47</v>
      </c>
      <c r="B50" s="9" t="s">
        <v>168</v>
      </c>
      <c r="C50" s="9" t="s">
        <v>169</v>
      </c>
      <c r="D50" s="9" t="s">
        <v>170</v>
      </c>
      <c r="E50" s="8" t="s">
        <v>15</v>
      </c>
      <c r="F50" s="9" t="s">
        <v>171</v>
      </c>
      <c r="G50" s="9" t="s">
        <v>17</v>
      </c>
      <c r="H50" s="10">
        <v>44217</v>
      </c>
      <c r="I50" s="8" t="s">
        <v>18</v>
      </c>
      <c r="J50" s="8" t="s">
        <v>19</v>
      </c>
    </row>
    <row r="51" s="1" customFormat="1" ht="48" spans="1:10">
      <c r="A51" s="8">
        <v>48</v>
      </c>
      <c r="B51" s="9" t="s">
        <v>172</v>
      </c>
      <c r="C51" s="9" t="s">
        <v>173</v>
      </c>
      <c r="D51" s="9" t="s">
        <v>170</v>
      </c>
      <c r="E51" s="8" t="s">
        <v>15</v>
      </c>
      <c r="F51" s="9" t="s">
        <v>174</v>
      </c>
      <c r="G51" s="9" t="s">
        <v>175</v>
      </c>
      <c r="H51" s="10">
        <v>44277</v>
      </c>
      <c r="I51" s="8" t="s">
        <v>18</v>
      </c>
      <c r="J51" s="8" t="s">
        <v>19</v>
      </c>
    </row>
    <row r="52" s="1" customFormat="1" ht="36" spans="1:10">
      <c r="A52" s="8">
        <v>49</v>
      </c>
      <c r="B52" s="9" t="s">
        <v>176</v>
      </c>
      <c r="C52" s="9" t="s">
        <v>177</v>
      </c>
      <c r="D52" s="9" t="s">
        <v>178</v>
      </c>
      <c r="E52" s="8" t="s">
        <v>15</v>
      </c>
      <c r="F52" s="9" t="s">
        <v>179</v>
      </c>
      <c r="G52" s="9" t="s">
        <v>71</v>
      </c>
      <c r="H52" s="10">
        <v>44324</v>
      </c>
      <c r="I52" s="8" t="s">
        <v>18</v>
      </c>
      <c r="J52" s="8" t="s">
        <v>19</v>
      </c>
    </row>
    <row r="53" s="1" customFormat="1" ht="36" spans="1:10">
      <c r="A53" s="8">
        <v>50</v>
      </c>
      <c r="B53" s="9" t="s">
        <v>176</v>
      </c>
      <c r="C53" s="9" t="s">
        <v>177</v>
      </c>
      <c r="D53" s="9" t="s">
        <v>178</v>
      </c>
      <c r="E53" s="8" t="s">
        <v>15</v>
      </c>
      <c r="F53" s="9" t="s">
        <v>180</v>
      </c>
      <c r="G53" s="9" t="s">
        <v>71</v>
      </c>
      <c r="H53" s="10">
        <v>44301</v>
      </c>
      <c r="I53" s="8" t="s">
        <v>18</v>
      </c>
      <c r="J53" s="8" t="s">
        <v>19</v>
      </c>
    </row>
    <row r="54" s="1" customFormat="1" ht="36" spans="1:10">
      <c r="A54" s="8">
        <v>51</v>
      </c>
      <c r="B54" s="9" t="s">
        <v>181</v>
      </c>
      <c r="C54" s="9" t="s">
        <v>182</v>
      </c>
      <c r="D54" s="9" t="s">
        <v>178</v>
      </c>
      <c r="E54" s="8" t="s">
        <v>15</v>
      </c>
      <c r="F54" s="9" t="s">
        <v>183</v>
      </c>
      <c r="G54" s="9" t="s">
        <v>184</v>
      </c>
      <c r="H54" s="10">
        <v>44208</v>
      </c>
      <c r="I54" s="8" t="s">
        <v>18</v>
      </c>
      <c r="J54" s="8" t="s">
        <v>19</v>
      </c>
    </row>
    <row r="55" s="1" customFormat="1" ht="36" spans="1:10">
      <c r="A55" s="8">
        <v>52</v>
      </c>
      <c r="B55" s="9" t="s">
        <v>185</v>
      </c>
      <c r="C55" s="9" t="s">
        <v>186</v>
      </c>
      <c r="D55" s="9" t="s">
        <v>187</v>
      </c>
      <c r="E55" s="8" t="s">
        <v>15</v>
      </c>
      <c r="F55" s="9" t="s">
        <v>188</v>
      </c>
      <c r="G55" s="9" t="s">
        <v>48</v>
      </c>
      <c r="H55" s="10">
        <v>44299</v>
      </c>
      <c r="I55" s="8" t="s">
        <v>18</v>
      </c>
      <c r="J55" s="8" t="s">
        <v>19</v>
      </c>
    </row>
    <row r="56" s="1" customFormat="1" ht="36" spans="1:10">
      <c r="A56" s="8">
        <v>53</v>
      </c>
      <c r="B56" s="9" t="s">
        <v>185</v>
      </c>
      <c r="C56" s="9" t="s">
        <v>186</v>
      </c>
      <c r="D56" s="9" t="s">
        <v>187</v>
      </c>
      <c r="E56" s="8" t="s">
        <v>15</v>
      </c>
      <c r="F56" s="9" t="s">
        <v>189</v>
      </c>
      <c r="G56" s="9" t="s">
        <v>142</v>
      </c>
      <c r="H56" s="10">
        <v>44308</v>
      </c>
      <c r="I56" s="8" t="s">
        <v>18</v>
      </c>
      <c r="J56" s="8" t="s">
        <v>19</v>
      </c>
    </row>
    <row r="57" s="1" customFormat="1" ht="36" spans="1:10">
      <c r="A57" s="8">
        <v>54</v>
      </c>
      <c r="B57" s="9" t="s">
        <v>190</v>
      </c>
      <c r="C57" s="9" t="s">
        <v>191</v>
      </c>
      <c r="D57" s="9" t="s">
        <v>192</v>
      </c>
      <c r="E57" s="8" t="s">
        <v>15</v>
      </c>
      <c r="F57" s="9" t="s">
        <v>193</v>
      </c>
      <c r="G57" s="9" t="s">
        <v>194</v>
      </c>
      <c r="H57" s="10">
        <v>44163</v>
      </c>
      <c r="I57" s="8" t="s">
        <v>18</v>
      </c>
      <c r="J57" s="8" t="s">
        <v>19</v>
      </c>
    </row>
    <row r="58" s="1" customFormat="1" ht="36" spans="1:10">
      <c r="A58" s="8">
        <v>55</v>
      </c>
      <c r="B58" s="9" t="s">
        <v>195</v>
      </c>
      <c r="C58" s="9" t="s">
        <v>196</v>
      </c>
      <c r="D58" s="9" t="s">
        <v>192</v>
      </c>
      <c r="E58" s="8" t="s">
        <v>15</v>
      </c>
      <c r="F58" s="9" t="s">
        <v>197</v>
      </c>
      <c r="G58" s="9" t="s">
        <v>198</v>
      </c>
      <c r="H58" s="10">
        <v>44143</v>
      </c>
      <c r="I58" s="8" t="s">
        <v>18</v>
      </c>
      <c r="J58" s="8" t="s">
        <v>19</v>
      </c>
    </row>
    <row r="59" s="1" customFormat="1" ht="36" spans="1:10">
      <c r="A59" s="8">
        <v>56</v>
      </c>
      <c r="B59" s="9" t="s">
        <v>199</v>
      </c>
      <c r="C59" s="9" t="s">
        <v>200</v>
      </c>
      <c r="D59" s="9" t="s">
        <v>201</v>
      </c>
      <c r="E59" s="8" t="s">
        <v>15</v>
      </c>
      <c r="F59" s="9" t="s">
        <v>202</v>
      </c>
      <c r="G59" s="9" t="s">
        <v>203</v>
      </c>
      <c r="H59" s="10">
        <v>44200</v>
      </c>
      <c r="I59" s="8" t="s">
        <v>18</v>
      </c>
      <c r="J59" s="8" t="s">
        <v>19</v>
      </c>
    </row>
    <row r="60" s="1" customFormat="1" ht="36" spans="1:10">
      <c r="A60" s="8">
        <v>57</v>
      </c>
      <c r="B60" s="9" t="s">
        <v>204</v>
      </c>
      <c r="C60" s="9" t="s">
        <v>205</v>
      </c>
      <c r="D60" s="9" t="s">
        <v>201</v>
      </c>
      <c r="E60" s="8" t="s">
        <v>15</v>
      </c>
      <c r="F60" s="9" t="s">
        <v>206</v>
      </c>
      <c r="G60" s="9" t="s">
        <v>207</v>
      </c>
      <c r="H60" s="10">
        <v>44304</v>
      </c>
      <c r="I60" s="8" t="s">
        <v>18</v>
      </c>
      <c r="J60" s="8" t="s">
        <v>19</v>
      </c>
    </row>
    <row r="61" s="1" customFormat="1" ht="36" spans="1:10">
      <c r="A61" s="8">
        <v>58</v>
      </c>
      <c r="B61" s="9" t="s">
        <v>208</v>
      </c>
      <c r="C61" s="9" t="s">
        <v>209</v>
      </c>
      <c r="D61" s="9" t="s">
        <v>201</v>
      </c>
      <c r="E61" s="8" t="s">
        <v>15</v>
      </c>
      <c r="F61" s="9" t="s">
        <v>210</v>
      </c>
      <c r="G61" s="9" t="s">
        <v>88</v>
      </c>
      <c r="H61" s="10">
        <v>44002</v>
      </c>
      <c r="I61" s="8" t="s">
        <v>18</v>
      </c>
      <c r="J61" s="8" t="s">
        <v>19</v>
      </c>
    </row>
    <row r="62" s="1" customFormat="1" ht="36" spans="1:10">
      <c r="A62" s="8">
        <v>59</v>
      </c>
      <c r="B62" s="9" t="s">
        <v>211</v>
      </c>
      <c r="C62" s="9" t="s">
        <v>212</v>
      </c>
      <c r="D62" s="9" t="s">
        <v>213</v>
      </c>
      <c r="E62" s="8" t="s">
        <v>15</v>
      </c>
      <c r="F62" s="9" t="s">
        <v>214</v>
      </c>
      <c r="G62" s="9" t="s">
        <v>215</v>
      </c>
      <c r="H62" s="10">
        <v>44300</v>
      </c>
      <c r="I62" s="8" t="s">
        <v>18</v>
      </c>
      <c r="J62" s="8" t="s">
        <v>19</v>
      </c>
    </row>
    <row r="63" s="1" customFormat="1" ht="36" spans="1:10">
      <c r="A63" s="8">
        <v>60</v>
      </c>
      <c r="B63" s="9" t="s">
        <v>216</v>
      </c>
      <c r="C63" s="9" t="s">
        <v>217</v>
      </c>
      <c r="D63" s="9" t="s">
        <v>218</v>
      </c>
      <c r="E63" s="8" t="s">
        <v>15</v>
      </c>
      <c r="F63" s="9" t="s">
        <v>219</v>
      </c>
      <c r="G63" s="9" t="s">
        <v>194</v>
      </c>
      <c r="H63" s="10">
        <v>44232</v>
      </c>
      <c r="I63" s="8" t="s">
        <v>18</v>
      </c>
      <c r="J63" s="8" t="s">
        <v>19</v>
      </c>
    </row>
    <row r="64" s="1" customFormat="1" ht="36" spans="1:10">
      <c r="A64" s="8">
        <v>61</v>
      </c>
      <c r="B64" s="9" t="s">
        <v>216</v>
      </c>
      <c r="C64" s="9" t="s">
        <v>217</v>
      </c>
      <c r="D64" s="9" t="s">
        <v>218</v>
      </c>
      <c r="E64" s="8" t="s">
        <v>15</v>
      </c>
      <c r="F64" s="9" t="s">
        <v>220</v>
      </c>
      <c r="G64" s="9" t="s">
        <v>194</v>
      </c>
      <c r="H64" s="10">
        <v>44229</v>
      </c>
      <c r="I64" s="8" t="s">
        <v>18</v>
      </c>
      <c r="J64" s="8" t="s">
        <v>19</v>
      </c>
    </row>
    <row r="65" s="1" customFormat="1" ht="36" spans="1:10">
      <c r="A65" s="8">
        <v>62</v>
      </c>
      <c r="B65" s="9" t="s">
        <v>221</v>
      </c>
      <c r="C65" s="9" t="s">
        <v>222</v>
      </c>
      <c r="D65" s="9" t="s">
        <v>223</v>
      </c>
      <c r="E65" s="8" t="s">
        <v>15</v>
      </c>
      <c r="F65" s="9" t="s">
        <v>224</v>
      </c>
      <c r="G65" s="9" t="s">
        <v>225</v>
      </c>
      <c r="H65" s="10">
        <v>44315</v>
      </c>
      <c r="I65" s="8" t="s">
        <v>18</v>
      </c>
      <c r="J65" s="8" t="s">
        <v>19</v>
      </c>
    </row>
    <row r="66" s="1" customFormat="1" ht="36" spans="1:10">
      <c r="A66" s="8">
        <v>63</v>
      </c>
      <c r="B66" s="9" t="s">
        <v>226</v>
      </c>
      <c r="C66" s="9" t="s">
        <v>227</v>
      </c>
      <c r="D66" s="9" t="s">
        <v>223</v>
      </c>
      <c r="E66" s="8" t="s">
        <v>15</v>
      </c>
      <c r="F66" s="9" t="s">
        <v>228</v>
      </c>
      <c r="G66" s="9" t="s">
        <v>40</v>
      </c>
      <c r="H66" s="10">
        <v>44064</v>
      </c>
      <c r="I66" s="8" t="s">
        <v>18</v>
      </c>
      <c r="J66" s="8" t="s">
        <v>19</v>
      </c>
    </row>
    <row r="67" s="1" customFormat="1" ht="36" spans="1:10">
      <c r="A67" s="8">
        <v>64</v>
      </c>
      <c r="B67" s="9" t="s">
        <v>211</v>
      </c>
      <c r="C67" s="9" t="s">
        <v>212</v>
      </c>
      <c r="D67" s="9" t="s">
        <v>223</v>
      </c>
      <c r="E67" s="8" t="s">
        <v>15</v>
      </c>
      <c r="F67" s="9" t="s">
        <v>229</v>
      </c>
      <c r="G67" s="9" t="s">
        <v>88</v>
      </c>
      <c r="H67" s="10">
        <v>44221</v>
      </c>
      <c r="I67" s="8" t="s">
        <v>18</v>
      </c>
      <c r="J67" s="8" t="s">
        <v>19</v>
      </c>
    </row>
    <row r="68" s="1" customFormat="1" ht="36" spans="1:10">
      <c r="A68" s="8">
        <v>65</v>
      </c>
      <c r="B68" s="9" t="s">
        <v>221</v>
      </c>
      <c r="C68" s="9" t="s">
        <v>222</v>
      </c>
      <c r="D68" s="9" t="s">
        <v>230</v>
      </c>
      <c r="E68" s="8" t="s">
        <v>15</v>
      </c>
      <c r="F68" s="9" t="s">
        <v>231</v>
      </c>
      <c r="G68" s="9" t="s">
        <v>225</v>
      </c>
      <c r="H68" s="10">
        <v>44202</v>
      </c>
      <c r="I68" s="8" t="s">
        <v>18</v>
      </c>
      <c r="J68" s="8" t="s">
        <v>19</v>
      </c>
    </row>
    <row r="69" s="1" customFormat="1" ht="36" spans="1:10">
      <c r="A69" s="8">
        <v>66</v>
      </c>
      <c r="B69" s="9" t="s">
        <v>232</v>
      </c>
      <c r="C69" s="9" t="s">
        <v>233</v>
      </c>
      <c r="D69" s="9" t="s">
        <v>230</v>
      </c>
      <c r="E69" s="8" t="s">
        <v>15</v>
      </c>
      <c r="F69" s="9" t="s">
        <v>234</v>
      </c>
      <c r="G69" s="9" t="s">
        <v>225</v>
      </c>
      <c r="H69" s="10">
        <v>44137</v>
      </c>
      <c r="I69" s="8" t="s">
        <v>18</v>
      </c>
      <c r="J69" s="8" t="s">
        <v>19</v>
      </c>
    </row>
    <row r="70" s="1" customFormat="1" ht="36" spans="1:10">
      <c r="A70" s="8">
        <v>67</v>
      </c>
      <c r="B70" s="9" t="s">
        <v>235</v>
      </c>
      <c r="C70" s="9" t="s">
        <v>236</v>
      </c>
      <c r="D70" s="9" t="s">
        <v>237</v>
      </c>
      <c r="E70" s="8" t="s">
        <v>15</v>
      </c>
      <c r="F70" s="9" t="s">
        <v>238</v>
      </c>
      <c r="G70" s="9" t="s">
        <v>239</v>
      </c>
      <c r="H70" s="10">
        <v>44306</v>
      </c>
      <c r="I70" s="8" t="s">
        <v>18</v>
      </c>
      <c r="J70" s="8" t="s">
        <v>19</v>
      </c>
    </row>
    <row r="71" s="1" customFormat="1" ht="36" spans="1:10">
      <c r="A71" s="8">
        <v>68</v>
      </c>
      <c r="B71" s="9" t="s">
        <v>240</v>
      </c>
      <c r="C71" s="9" t="s">
        <v>241</v>
      </c>
      <c r="D71" s="9" t="s">
        <v>237</v>
      </c>
      <c r="E71" s="8" t="s">
        <v>15</v>
      </c>
      <c r="F71" s="9" t="s">
        <v>228</v>
      </c>
      <c r="G71" s="9" t="s">
        <v>239</v>
      </c>
      <c r="H71" s="10">
        <v>44284</v>
      </c>
      <c r="I71" s="8" t="s">
        <v>18</v>
      </c>
      <c r="J71" s="8" t="s">
        <v>19</v>
      </c>
    </row>
    <row r="72" s="1" customFormat="1" ht="36" spans="1:10">
      <c r="A72" s="8">
        <v>69</v>
      </c>
      <c r="B72" s="9" t="s">
        <v>163</v>
      </c>
      <c r="C72" s="9" t="s">
        <v>164</v>
      </c>
      <c r="D72" s="9" t="s">
        <v>237</v>
      </c>
      <c r="E72" s="8" t="s">
        <v>15</v>
      </c>
      <c r="F72" s="9" t="s">
        <v>242</v>
      </c>
      <c r="G72" s="9" t="s">
        <v>243</v>
      </c>
      <c r="H72" s="10">
        <v>44077</v>
      </c>
      <c r="I72" s="8" t="s">
        <v>18</v>
      </c>
      <c r="J72" s="8" t="s">
        <v>19</v>
      </c>
    </row>
    <row r="73" s="1" customFormat="1" ht="36" spans="1:10">
      <c r="A73" s="8">
        <v>70</v>
      </c>
      <c r="B73" s="9" t="s">
        <v>244</v>
      </c>
      <c r="C73" s="9" t="s">
        <v>245</v>
      </c>
      <c r="D73" s="9" t="s">
        <v>246</v>
      </c>
      <c r="E73" s="8" t="s">
        <v>15</v>
      </c>
      <c r="F73" s="9" t="s">
        <v>247</v>
      </c>
      <c r="G73" s="9" t="s">
        <v>40</v>
      </c>
      <c r="H73" s="10">
        <v>43955</v>
      </c>
      <c r="I73" s="8" t="s">
        <v>18</v>
      </c>
      <c r="J73" s="8" t="s">
        <v>19</v>
      </c>
    </row>
    <row r="74" s="1" customFormat="1" ht="36" spans="1:10">
      <c r="A74" s="8">
        <v>71</v>
      </c>
      <c r="B74" s="9" t="s">
        <v>248</v>
      </c>
      <c r="C74" s="9" t="s">
        <v>249</v>
      </c>
      <c r="D74" s="9" t="s">
        <v>246</v>
      </c>
      <c r="E74" s="8" t="s">
        <v>15</v>
      </c>
      <c r="F74" s="9" t="s">
        <v>250</v>
      </c>
      <c r="G74" s="9" t="s">
        <v>251</v>
      </c>
      <c r="H74" s="10">
        <v>44229</v>
      </c>
      <c r="I74" s="8" t="s">
        <v>18</v>
      </c>
      <c r="J74" s="8" t="s">
        <v>19</v>
      </c>
    </row>
    <row r="75" s="1" customFormat="1" ht="36" spans="1:10">
      <c r="A75" s="8">
        <v>72</v>
      </c>
      <c r="B75" s="9" t="s">
        <v>252</v>
      </c>
      <c r="C75" s="9" t="s">
        <v>253</v>
      </c>
      <c r="D75" s="9" t="s">
        <v>246</v>
      </c>
      <c r="E75" s="8" t="s">
        <v>15</v>
      </c>
      <c r="F75" s="9" t="s">
        <v>254</v>
      </c>
      <c r="G75" s="9" t="s">
        <v>122</v>
      </c>
      <c r="H75" s="10">
        <v>44092</v>
      </c>
      <c r="I75" s="8" t="s">
        <v>18</v>
      </c>
      <c r="J75" s="8" t="s">
        <v>19</v>
      </c>
    </row>
    <row r="76" s="1" customFormat="1" ht="36" spans="1:10">
      <c r="A76" s="8">
        <v>73</v>
      </c>
      <c r="B76" s="9" t="s">
        <v>255</v>
      </c>
      <c r="C76" s="9" t="s">
        <v>256</v>
      </c>
      <c r="D76" s="9" t="s">
        <v>257</v>
      </c>
      <c r="E76" s="8" t="s">
        <v>15</v>
      </c>
      <c r="F76" s="9" t="s">
        <v>258</v>
      </c>
      <c r="G76" s="9" t="s">
        <v>259</v>
      </c>
      <c r="H76" s="10">
        <v>44330</v>
      </c>
      <c r="I76" s="8" t="s">
        <v>18</v>
      </c>
      <c r="J76" s="8" t="s">
        <v>19</v>
      </c>
    </row>
    <row r="77" s="1" customFormat="1" ht="36" spans="1:10">
      <c r="A77" s="8">
        <v>74</v>
      </c>
      <c r="B77" s="9" t="s">
        <v>255</v>
      </c>
      <c r="C77" s="9" t="s">
        <v>256</v>
      </c>
      <c r="D77" s="9" t="s">
        <v>257</v>
      </c>
      <c r="E77" s="8" t="s">
        <v>15</v>
      </c>
      <c r="F77" s="9" t="s">
        <v>260</v>
      </c>
      <c r="G77" s="9" t="s">
        <v>259</v>
      </c>
      <c r="H77" s="10">
        <v>44264</v>
      </c>
      <c r="I77" s="8" t="s">
        <v>18</v>
      </c>
      <c r="J77" s="8" t="s">
        <v>19</v>
      </c>
    </row>
    <row r="78" s="1" customFormat="1" ht="36" spans="1:10">
      <c r="A78" s="8">
        <v>75</v>
      </c>
      <c r="B78" s="9" t="s">
        <v>261</v>
      </c>
      <c r="C78" s="9" t="s">
        <v>262</v>
      </c>
      <c r="D78" s="9" t="s">
        <v>257</v>
      </c>
      <c r="E78" s="8" t="s">
        <v>15</v>
      </c>
      <c r="F78" s="9" t="s">
        <v>263</v>
      </c>
      <c r="G78" s="9" t="s">
        <v>264</v>
      </c>
      <c r="H78" s="10">
        <v>43888</v>
      </c>
      <c r="I78" s="8" t="s">
        <v>18</v>
      </c>
      <c r="J78" s="8" t="s">
        <v>19</v>
      </c>
    </row>
    <row r="79" s="1" customFormat="1" ht="36" spans="1:10">
      <c r="A79" s="8">
        <v>76</v>
      </c>
      <c r="B79" s="9" t="s">
        <v>252</v>
      </c>
      <c r="C79" s="9" t="s">
        <v>253</v>
      </c>
      <c r="D79" s="9" t="s">
        <v>265</v>
      </c>
      <c r="E79" s="8" t="s">
        <v>15</v>
      </c>
      <c r="F79" s="9" t="s">
        <v>266</v>
      </c>
      <c r="G79" s="9" t="s">
        <v>88</v>
      </c>
      <c r="H79" s="10">
        <v>44092</v>
      </c>
      <c r="I79" s="8" t="s">
        <v>18</v>
      </c>
      <c r="J79" s="8" t="s">
        <v>19</v>
      </c>
    </row>
    <row r="80" s="1" customFormat="1" ht="36" spans="1:10">
      <c r="A80" s="8">
        <v>77</v>
      </c>
      <c r="B80" s="9" t="s">
        <v>267</v>
      </c>
      <c r="C80" s="9" t="s">
        <v>268</v>
      </c>
      <c r="D80" s="9" t="s">
        <v>265</v>
      </c>
      <c r="E80" s="8" t="s">
        <v>15</v>
      </c>
      <c r="F80" s="9" t="s">
        <v>269</v>
      </c>
      <c r="G80" s="9" t="s">
        <v>71</v>
      </c>
      <c r="H80" s="10">
        <v>44153</v>
      </c>
      <c r="I80" s="8" t="s">
        <v>18</v>
      </c>
      <c r="J80" s="8" t="s">
        <v>19</v>
      </c>
    </row>
    <row r="81" s="1" customFormat="1" ht="36" spans="1:10">
      <c r="A81" s="8">
        <v>78</v>
      </c>
      <c r="B81" s="9" t="s">
        <v>270</v>
      </c>
      <c r="C81" s="9" t="s">
        <v>271</v>
      </c>
      <c r="D81" s="9" t="s">
        <v>265</v>
      </c>
      <c r="E81" s="8" t="s">
        <v>15</v>
      </c>
      <c r="F81" s="9" t="s">
        <v>272</v>
      </c>
      <c r="G81" s="9" t="s">
        <v>40</v>
      </c>
      <c r="H81" s="10">
        <v>44221</v>
      </c>
      <c r="I81" s="8" t="s">
        <v>18</v>
      </c>
      <c r="J81" s="8" t="s">
        <v>19</v>
      </c>
    </row>
    <row r="82" s="1" customFormat="1" ht="36" spans="1:10">
      <c r="A82" s="8">
        <v>79</v>
      </c>
      <c r="B82" s="9" t="s">
        <v>273</v>
      </c>
      <c r="C82" s="9" t="s">
        <v>274</v>
      </c>
      <c r="D82" s="9" t="s">
        <v>275</v>
      </c>
      <c r="E82" s="8" t="s">
        <v>15</v>
      </c>
      <c r="F82" s="9" t="s">
        <v>276</v>
      </c>
      <c r="G82" s="9" t="s">
        <v>48</v>
      </c>
      <c r="H82" s="10">
        <v>44284</v>
      </c>
      <c r="I82" s="8" t="s">
        <v>18</v>
      </c>
      <c r="J82" s="8" t="s">
        <v>19</v>
      </c>
    </row>
    <row r="83" s="1" customFormat="1" ht="36" spans="1:10">
      <c r="A83" s="8">
        <v>80</v>
      </c>
      <c r="B83" s="9" t="s">
        <v>273</v>
      </c>
      <c r="C83" s="9" t="s">
        <v>274</v>
      </c>
      <c r="D83" s="9" t="s">
        <v>275</v>
      </c>
      <c r="E83" s="8" t="s">
        <v>15</v>
      </c>
      <c r="F83" s="9" t="s">
        <v>277</v>
      </c>
      <c r="G83" s="9" t="s">
        <v>48</v>
      </c>
      <c r="H83" s="10">
        <v>44281</v>
      </c>
      <c r="I83" s="8" t="s">
        <v>18</v>
      </c>
      <c r="J83" s="8" t="s">
        <v>19</v>
      </c>
    </row>
    <row r="84" s="1" customFormat="1" ht="36" spans="1:10">
      <c r="A84" s="8">
        <v>81</v>
      </c>
      <c r="B84" s="9" t="s">
        <v>278</v>
      </c>
      <c r="C84" s="9" t="s">
        <v>279</v>
      </c>
      <c r="D84" s="9" t="s">
        <v>275</v>
      </c>
      <c r="E84" s="8" t="s">
        <v>15</v>
      </c>
      <c r="F84" s="9" t="s">
        <v>280</v>
      </c>
      <c r="G84" s="9" t="s">
        <v>194</v>
      </c>
      <c r="H84" s="10">
        <v>44310</v>
      </c>
      <c r="I84" s="8" t="s">
        <v>18</v>
      </c>
      <c r="J84" s="8" t="s">
        <v>19</v>
      </c>
    </row>
    <row r="85" s="1" customFormat="1" ht="36" spans="1:10">
      <c r="A85" s="8">
        <v>82</v>
      </c>
      <c r="B85" s="9" t="s">
        <v>281</v>
      </c>
      <c r="C85" s="9" t="s">
        <v>282</v>
      </c>
      <c r="D85" s="9" t="s">
        <v>283</v>
      </c>
      <c r="E85" s="8" t="s">
        <v>15</v>
      </c>
      <c r="F85" s="9" t="s">
        <v>284</v>
      </c>
      <c r="G85" s="9" t="s">
        <v>285</v>
      </c>
      <c r="H85" s="10">
        <v>44303</v>
      </c>
      <c r="I85" s="8" t="s">
        <v>18</v>
      </c>
      <c r="J85" s="8" t="s">
        <v>19</v>
      </c>
    </row>
    <row r="86" s="1" customFormat="1" ht="36" spans="1:10">
      <c r="A86" s="8">
        <v>83</v>
      </c>
      <c r="B86" s="9" t="s">
        <v>286</v>
      </c>
      <c r="C86" s="9" t="s">
        <v>287</v>
      </c>
      <c r="D86" s="9" t="s">
        <v>288</v>
      </c>
      <c r="E86" s="8" t="s">
        <v>15</v>
      </c>
      <c r="F86" s="9" t="s">
        <v>289</v>
      </c>
      <c r="G86" s="9" t="s">
        <v>17</v>
      </c>
      <c r="H86" s="10">
        <v>44317</v>
      </c>
      <c r="I86" s="8" t="s">
        <v>18</v>
      </c>
      <c r="J86" s="8" t="s">
        <v>19</v>
      </c>
    </row>
    <row r="87" s="1" customFormat="1" ht="36" spans="1:10">
      <c r="A87" s="8">
        <v>84</v>
      </c>
      <c r="B87" s="9" t="s">
        <v>286</v>
      </c>
      <c r="C87" s="9" t="s">
        <v>287</v>
      </c>
      <c r="D87" s="9" t="s">
        <v>288</v>
      </c>
      <c r="E87" s="8" t="s">
        <v>15</v>
      </c>
      <c r="F87" s="9" t="s">
        <v>290</v>
      </c>
      <c r="G87" s="9" t="s">
        <v>17</v>
      </c>
      <c r="H87" s="10">
        <v>44317</v>
      </c>
      <c r="I87" s="8" t="s">
        <v>18</v>
      </c>
      <c r="J87" s="8" t="s">
        <v>19</v>
      </c>
    </row>
    <row r="88" s="1" customFormat="1" ht="36" spans="1:10">
      <c r="A88" s="8">
        <v>85</v>
      </c>
      <c r="B88" s="9" t="s">
        <v>291</v>
      </c>
      <c r="C88" s="9" t="s">
        <v>292</v>
      </c>
      <c r="D88" s="9" t="s">
        <v>288</v>
      </c>
      <c r="E88" s="8" t="s">
        <v>15</v>
      </c>
      <c r="F88" s="9" t="s">
        <v>293</v>
      </c>
      <c r="G88" s="9" t="s">
        <v>194</v>
      </c>
      <c r="H88" s="10">
        <v>43966</v>
      </c>
      <c r="I88" s="8" t="s">
        <v>18</v>
      </c>
      <c r="J88" s="8" t="s">
        <v>19</v>
      </c>
    </row>
    <row r="89" s="1" customFormat="1" ht="36" spans="1:10">
      <c r="A89" s="8">
        <v>86</v>
      </c>
      <c r="B89" s="9" t="s">
        <v>294</v>
      </c>
      <c r="C89" s="9" t="s">
        <v>295</v>
      </c>
      <c r="D89" s="9" t="s">
        <v>296</v>
      </c>
      <c r="E89" s="8" t="s">
        <v>15</v>
      </c>
      <c r="F89" s="9" t="s">
        <v>297</v>
      </c>
      <c r="G89" s="9" t="s">
        <v>298</v>
      </c>
      <c r="H89" s="10">
        <v>44291</v>
      </c>
      <c r="I89" s="8" t="s">
        <v>18</v>
      </c>
      <c r="J89" s="8" t="s">
        <v>19</v>
      </c>
    </row>
    <row r="90" s="1" customFormat="1" ht="36" spans="1:10">
      <c r="A90" s="8">
        <v>87</v>
      </c>
      <c r="B90" s="9" t="s">
        <v>299</v>
      </c>
      <c r="C90" s="9" t="s">
        <v>300</v>
      </c>
      <c r="D90" s="9" t="s">
        <v>296</v>
      </c>
      <c r="E90" s="8" t="s">
        <v>15</v>
      </c>
      <c r="F90" s="9" t="s">
        <v>301</v>
      </c>
      <c r="G90" s="9" t="s">
        <v>302</v>
      </c>
      <c r="H90" s="10">
        <v>44285</v>
      </c>
      <c r="I90" s="8" t="s">
        <v>18</v>
      </c>
      <c r="J90" s="8" t="s">
        <v>19</v>
      </c>
    </row>
    <row r="91" s="1" customFormat="1" ht="36" spans="1:10">
      <c r="A91" s="8">
        <v>88</v>
      </c>
      <c r="B91" s="9" t="s">
        <v>303</v>
      </c>
      <c r="C91" s="9" t="s">
        <v>304</v>
      </c>
      <c r="D91" s="9" t="s">
        <v>305</v>
      </c>
      <c r="E91" s="8" t="s">
        <v>15</v>
      </c>
      <c r="F91" s="9" t="s">
        <v>161</v>
      </c>
      <c r="G91" s="9" t="s">
        <v>150</v>
      </c>
      <c r="H91" s="10">
        <v>44313</v>
      </c>
      <c r="I91" s="8" t="s">
        <v>18</v>
      </c>
      <c r="J91" s="8" t="s">
        <v>19</v>
      </c>
    </row>
    <row r="92" s="1" customFormat="1" ht="36" spans="1:10">
      <c r="A92" s="8">
        <v>89</v>
      </c>
      <c r="B92" s="9" t="s">
        <v>306</v>
      </c>
      <c r="C92" s="9" t="s">
        <v>307</v>
      </c>
      <c r="D92" s="9" t="s">
        <v>308</v>
      </c>
      <c r="E92" s="8" t="s">
        <v>15</v>
      </c>
      <c r="F92" s="9" t="s">
        <v>309</v>
      </c>
      <c r="G92" s="9" t="s">
        <v>71</v>
      </c>
      <c r="H92" s="10">
        <v>44252</v>
      </c>
      <c r="I92" s="8" t="s">
        <v>18</v>
      </c>
      <c r="J92" s="8" t="s">
        <v>19</v>
      </c>
    </row>
    <row r="93" s="1" customFormat="1" ht="36" spans="1:10">
      <c r="A93" s="8">
        <v>90</v>
      </c>
      <c r="B93" s="9" t="s">
        <v>267</v>
      </c>
      <c r="C93" s="9" t="s">
        <v>268</v>
      </c>
      <c r="D93" s="9" t="s">
        <v>310</v>
      </c>
      <c r="E93" s="8" t="s">
        <v>15</v>
      </c>
      <c r="F93" s="9" t="s">
        <v>311</v>
      </c>
      <c r="G93" s="9" t="s">
        <v>312</v>
      </c>
      <c r="H93" s="10">
        <v>44126</v>
      </c>
      <c r="I93" s="8" t="s">
        <v>18</v>
      </c>
      <c r="J93" s="8" t="s">
        <v>19</v>
      </c>
    </row>
    <row r="94" s="1" customFormat="1" ht="36" spans="1:10">
      <c r="A94" s="8">
        <v>91</v>
      </c>
      <c r="B94" s="9" t="s">
        <v>211</v>
      </c>
      <c r="C94" s="9" t="s">
        <v>212</v>
      </c>
      <c r="D94" s="9" t="s">
        <v>313</v>
      </c>
      <c r="E94" s="8" t="s">
        <v>15</v>
      </c>
      <c r="F94" s="9" t="s">
        <v>214</v>
      </c>
      <c r="G94" s="9" t="s">
        <v>215</v>
      </c>
      <c r="H94" s="10">
        <v>44224</v>
      </c>
      <c r="I94" s="8" t="s">
        <v>18</v>
      </c>
      <c r="J94" s="8" t="s">
        <v>19</v>
      </c>
    </row>
    <row r="95" s="1" customFormat="1" ht="36" spans="1:10">
      <c r="A95" s="8">
        <v>92</v>
      </c>
      <c r="B95" s="9" t="s">
        <v>314</v>
      </c>
      <c r="C95" s="9" t="s">
        <v>315</v>
      </c>
      <c r="D95" s="9" t="s">
        <v>316</v>
      </c>
      <c r="E95" s="8" t="s">
        <v>15</v>
      </c>
      <c r="F95" s="9" t="s">
        <v>317</v>
      </c>
      <c r="G95" s="9" t="s">
        <v>318</v>
      </c>
      <c r="H95" s="10">
        <v>44250</v>
      </c>
      <c r="I95" s="8" t="s">
        <v>18</v>
      </c>
      <c r="J95" s="8" t="s">
        <v>19</v>
      </c>
    </row>
    <row r="96" s="1" customFormat="1" ht="36" spans="1:10">
      <c r="A96" s="8">
        <v>93</v>
      </c>
      <c r="B96" s="9" t="s">
        <v>319</v>
      </c>
      <c r="C96" s="9" t="s">
        <v>320</v>
      </c>
      <c r="D96" s="9" t="s">
        <v>321</v>
      </c>
      <c r="E96" s="8" t="s">
        <v>15</v>
      </c>
      <c r="F96" s="9" t="s">
        <v>322</v>
      </c>
      <c r="G96" s="9" t="s">
        <v>323</v>
      </c>
      <c r="H96" s="10">
        <v>44330</v>
      </c>
      <c r="I96" s="8" t="s">
        <v>18</v>
      </c>
      <c r="J96" s="8" t="s">
        <v>19</v>
      </c>
    </row>
    <row r="97" s="1" customFormat="1" ht="36" spans="1:10">
      <c r="A97" s="8">
        <v>94</v>
      </c>
      <c r="B97" s="9" t="s">
        <v>319</v>
      </c>
      <c r="C97" s="9" t="s">
        <v>320</v>
      </c>
      <c r="D97" s="9" t="s">
        <v>321</v>
      </c>
      <c r="E97" s="8" t="s">
        <v>15</v>
      </c>
      <c r="F97" s="9" t="s">
        <v>171</v>
      </c>
      <c r="G97" s="9" t="s">
        <v>323</v>
      </c>
      <c r="H97" s="10">
        <v>44311</v>
      </c>
      <c r="I97" s="8" t="s">
        <v>18</v>
      </c>
      <c r="J97" s="8" t="s">
        <v>19</v>
      </c>
    </row>
    <row r="98" s="1" customFormat="1" ht="36" spans="1:10">
      <c r="A98" s="8">
        <v>95</v>
      </c>
      <c r="B98" s="9" t="s">
        <v>324</v>
      </c>
      <c r="C98" s="9" t="s">
        <v>325</v>
      </c>
      <c r="D98" s="9" t="s">
        <v>326</v>
      </c>
      <c r="E98" s="8" t="s">
        <v>15</v>
      </c>
      <c r="F98" s="9" t="s">
        <v>327</v>
      </c>
      <c r="G98" s="9" t="s">
        <v>323</v>
      </c>
      <c r="H98" s="10">
        <v>44336</v>
      </c>
      <c r="I98" s="8" t="s">
        <v>18</v>
      </c>
      <c r="J98" s="8" t="s">
        <v>19</v>
      </c>
    </row>
    <row r="99" s="1" customFormat="1" ht="36" spans="1:10">
      <c r="A99" s="8">
        <v>96</v>
      </c>
      <c r="B99" s="9" t="s">
        <v>328</v>
      </c>
      <c r="C99" s="9" t="s">
        <v>329</v>
      </c>
      <c r="D99" s="9" t="s">
        <v>326</v>
      </c>
      <c r="E99" s="8" t="s">
        <v>15</v>
      </c>
      <c r="F99" s="9" t="s">
        <v>330</v>
      </c>
      <c r="G99" s="9" t="s">
        <v>331</v>
      </c>
      <c r="H99" s="10">
        <v>44174</v>
      </c>
      <c r="I99" s="8" t="s">
        <v>18</v>
      </c>
      <c r="J99" s="8" t="s">
        <v>19</v>
      </c>
    </row>
    <row r="100" s="1" customFormat="1" ht="36" spans="1:10">
      <c r="A100" s="8">
        <v>97</v>
      </c>
      <c r="B100" s="9" t="s">
        <v>332</v>
      </c>
      <c r="C100" s="9" t="s">
        <v>333</v>
      </c>
      <c r="D100" s="9" t="s">
        <v>334</v>
      </c>
      <c r="E100" s="8" t="s">
        <v>15</v>
      </c>
      <c r="F100" s="9" t="s">
        <v>335</v>
      </c>
      <c r="G100" s="9" t="s">
        <v>93</v>
      </c>
      <c r="H100" s="10">
        <v>44132</v>
      </c>
      <c r="I100" s="8" t="s">
        <v>18</v>
      </c>
      <c r="J100" s="8" t="s">
        <v>19</v>
      </c>
    </row>
    <row r="101" s="1" customFormat="1" ht="36" spans="1:10">
      <c r="A101" s="8">
        <v>98</v>
      </c>
      <c r="B101" s="9" t="s">
        <v>336</v>
      </c>
      <c r="C101" s="9" t="s">
        <v>337</v>
      </c>
      <c r="D101" s="9" t="s">
        <v>334</v>
      </c>
      <c r="E101" s="8" t="s">
        <v>15</v>
      </c>
      <c r="F101" s="9" t="s">
        <v>338</v>
      </c>
      <c r="G101" s="9" t="s">
        <v>339</v>
      </c>
      <c r="H101" s="10">
        <v>44279</v>
      </c>
      <c r="I101" s="8" t="s">
        <v>18</v>
      </c>
      <c r="J101" s="8" t="s">
        <v>19</v>
      </c>
    </row>
    <row r="102" s="2" customFormat="1" ht="36" spans="1:10">
      <c r="A102" s="8">
        <v>99</v>
      </c>
      <c r="B102" s="12" t="s">
        <v>340</v>
      </c>
      <c r="C102" s="12" t="s">
        <v>341</v>
      </c>
      <c r="D102" s="12" t="s">
        <v>340</v>
      </c>
      <c r="E102" s="8" t="s">
        <v>15</v>
      </c>
      <c r="F102" s="13" t="s">
        <v>342</v>
      </c>
      <c r="G102" s="13" t="s">
        <v>343</v>
      </c>
      <c r="H102" s="14">
        <v>44333</v>
      </c>
      <c r="I102" s="15" t="s">
        <v>18</v>
      </c>
      <c r="J102" s="16" t="s">
        <v>344</v>
      </c>
    </row>
    <row r="103" s="2" customFormat="1" ht="36" spans="1:10">
      <c r="A103" s="8">
        <v>100</v>
      </c>
      <c r="B103" s="12" t="s">
        <v>340</v>
      </c>
      <c r="C103" s="12" t="s">
        <v>341</v>
      </c>
      <c r="D103" s="12" t="s">
        <v>340</v>
      </c>
      <c r="E103" s="8" t="s">
        <v>15</v>
      </c>
      <c r="F103" s="13" t="s">
        <v>345</v>
      </c>
      <c r="G103" s="13" t="s">
        <v>343</v>
      </c>
      <c r="H103" s="14">
        <v>44306</v>
      </c>
      <c r="I103" s="15" t="s">
        <v>18</v>
      </c>
      <c r="J103" s="16" t="s">
        <v>344</v>
      </c>
    </row>
    <row r="104" s="2" customFormat="1" ht="36" spans="1:10">
      <c r="A104" s="8">
        <v>101</v>
      </c>
      <c r="B104" s="12" t="s">
        <v>346</v>
      </c>
      <c r="C104" s="12" t="s">
        <v>347</v>
      </c>
      <c r="D104" s="12" t="s">
        <v>346</v>
      </c>
      <c r="E104" s="8" t="s">
        <v>15</v>
      </c>
      <c r="F104" s="13" t="s">
        <v>348</v>
      </c>
      <c r="G104" s="13" t="s">
        <v>349</v>
      </c>
      <c r="H104" s="14">
        <v>44299</v>
      </c>
      <c r="I104" s="15" t="s">
        <v>18</v>
      </c>
      <c r="J104" s="16" t="s">
        <v>344</v>
      </c>
    </row>
    <row r="105" s="2" customFormat="1" ht="36" spans="1:10">
      <c r="A105" s="8">
        <v>102</v>
      </c>
      <c r="B105" s="12" t="s">
        <v>346</v>
      </c>
      <c r="C105" s="12" t="s">
        <v>347</v>
      </c>
      <c r="D105" s="12" t="s">
        <v>346</v>
      </c>
      <c r="E105" s="8" t="s">
        <v>15</v>
      </c>
      <c r="F105" s="12" t="s">
        <v>350</v>
      </c>
      <c r="G105" s="13" t="s">
        <v>323</v>
      </c>
      <c r="H105" s="14">
        <v>44305</v>
      </c>
      <c r="I105" s="15" t="s">
        <v>18</v>
      </c>
      <c r="J105" s="16" t="s">
        <v>344</v>
      </c>
    </row>
    <row r="106" s="2" customFormat="1" ht="36" spans="1:10">
      <c r="A106" s="8">
        <v>103</v>
      </c>
      <c r="B106" s="12" t="s">
        <v>255</v>
      </c>
      <c r="C106" s="12" t="s">
        <v>256</v>
      </c>
      <c r="D106" s="12" t="s">
        <v>255</v>
      </c>
      <c r="E106" s="8" t="s">
        <v>15</v>
      </c>
      <c r="F106" s="12" t="s">
        <v>351</v>
      </c>
      <c r="G106" s="13" t="s">
        <v>352</v>
      </c>
      <c r="H106" s="14">
        <v>44315</v>
      </c>
      <c r="I106" s="15" t="s">
        <v>18</v>
      </c>
      <c r="J106" s="16" t="s">
        <v>344</v>
      </c>
    </row>
    <row r="107" s="2" customFormat="1" ht="36" spans="1:10">
      <c r="A107" s="8">
        <v>104</v>
      </c>
      <c r="B107" s="12" t="s">
        <v>255</v>
      </c>
      <c r="C107" s="12" t="s">
        <v>256</v>
      </c>
      <c r="D107" s="12" t="s">
        <v>255</v>
      </c>
      <c r="E107" s="8" t="s">
        <v>15</v>
      </c>
      <c r="F107" s="12" t="s">
        <v>353</v>
      </c>
      <c r="G107" s="13" t="s">
        <v>352</v>
      </c>
      <c r="H107" s="14">
        <v>44313</v>
      </c>
      <c r="I107" s="15" t="s">
        <v>18</v>
      </c>
      <c r="J107" s="16" t="s">
        <v>344</v>
      </c>
    </row>
    <row r="108" s="2" customFormat="1" ht="36" spans="1:10">
      <c r="A108" s="8">
        <v>105</v>
      </c>
      <c r="B108" s="12" t="s">
        <v>354</v>
      </c>
      <c r="C108" s="12" t="s">
        <v>355</v>
      </c>
      <c r="D108" s="12" t="s">
        <v>354</v>
      </c>
      <c r="E108" s="8" t="s">
        <v>15</v>
      </c>
      <c r="F108" s="12" t="s">
        <v>356</v>
      </c>
      <c r="G108" s="13" t="s">
        <v>343</v>
      </c>
      <c r="H108" s="14">
        <v>44335</v>
      </c>
      <c r="I108" s="15" t="s">
        <v>18</v>
      </c>
      <c r="J108" s="16" t="s">
        <v>344</v>
      </c>
    </row>
    <row r="109" s="2" customFormat="1" ht="48" spans="1:10">
      <c r="A109" s="8">
        <v>106</v>
      </c>
      <c r="B109" s="12" t="s">
        <v>354</v>
      </c>
      <c r="C109" s="12" t="s">
        <v>355</v>
      </c>
      <c r="D109" s="12" t="s">
        <v>354</v>
      </c>
      <c r="E109" s="8" t="s">
        <v>15</v>
      </c>
      <c r="F109" s="12" t="s">
        <v>189</v>
      </c>
      <c r="G109" s="12" t="s">
        <v>357</v>
      </c>
      <c r="H109" s="14">
        <v>44333</v>
      </c>
      <c r="I109" s="15" t="s">
        <v>18</v>
      </c>
      <c r="J109" s="16" t="s">
        <v>344</v>
      </c>
    </row>
    <row r="110" s="2" customFormat="1" ht="36" spans="1:10">
      <c r="A110" s="8">
        <v>107</v>
      </c>
      <c r="B110" s="12" t="s">
        <v>358</v>
      </c>
      <c r="C110" s="12" t="s">
        <v>359</v>
      </c>
      <c r="D110" s="12" t="s">
        <v>358</v>
      </c>
      <c r="E110" s="8" t="s">
        <v>15</v>
      </c>
      <c r="F110" s="12" t="s">
        <v>360</v>
      </c>
      <c r="G110" s="13" t="s">
        <v>361</v>
      </c>
      <c r="H110" s="14">
        <v>44338</v>
      </c>
      <c r="I110" s="15" t="s">
        <v>18</v>
      </c>
      <c r="J110" s="16" t="s">
        <v>344</v>
      </c>
    </row>
    <row r="111" s="2" customFormat="1" ht="36" spans="1:10">
      <c r="A111" s="8">
        <v>108</v>
      </c>
      <c r="B111" s="12" t="s">
        <v>358</v>
      </c>
      <c r="C111" s="12" t="s">
        <v>359</v>
      </c>
      <c r="D111" s="12" t="s">
        <v>358</v>
      </c>
      <c r="E111" s="8" t="s">
        <v>15</v>
      </c>
      <c r="F111" s="12" t="s">
        <v>362</v>
      </c>
      <c r="G111" s="13" t="s">
        <v>102</v>
      </c>
      <c r="H111" s="14">
        <v>44340</v>
      </c>
      <c r="I111" s="15" t="s">
        <v>18</v>
      </c>
      <c r="J111" s="16" t="s">
        <v>344</v>
      </c>
    </row>
    <row r="112" s="2" customFormat="1" ht="36" spans="1:10">
      <c r="A112" s="8">
        <v>109</v>
      </c>
      <c r="B112" s="12" t="s">
        <v>363</v>
      </c>
      <c r="C112" s="12" t="s">
        <v>364</v>
      </c>
      <c r="D112" s="12" t="s">
        <v>363</v>
      </c>
      <c r="E112" s="8" t="s">
        <v>15</v>
      </c>
      <c r="F112" s="12" t="s">
        <v>365</v>
      </c>
      <c r="G112" s="13" t="s">
        <v>366</v>
      </c>
      <c r="H112" s="14">
        <v>44342</v>
      </c>
      <c r="I112" s="15" t="s">
        <v>18</v>
      </c>
      <c r="J112" s="16" t="s">
        <v>344</v>
      </c>
    </row>
    <row r="113" s="2" customFormat="1" ht="36" spans="1:10">
      <c r="A113" s="8">
        <v>110</v>
      </c>
      <c r="B113" s="12" t="s">
        <v>363</v>
      </c>
      <c r="C113" s="12" t="s">
        <v>364</v>
      </c>
      <c r="D113" s="12" t="s">
        <v>363</v>
      </c>
      <c r="E113" s="8" t="s">
        <v>15</v>
      </c>
      <c r="F113" s="12" t="s">
        <v>342</v>
      </c>
      <c r="G113" s="13" t="s">
        <v>367</v>
      </c>
      <c r="H113" s="14">
        <v>44331</v>
      </c>
      <c r="I113" s="15" t="s">
        <v>18</v>
      </c>
      <c r="J113" s="16" t="s">
        <v>344</v>
      </c>
    </row>
    <row r="114" s="2" customFormat="1" ht="36" spans="1:10">
      <c r="A114" s="8">
        <v>111</v>
      </c>
      <c r="B114" s="12" t="s">
        <v>368</v>
      </c>
      <c r="C114" s="12" t="s">
        <v>369</v>
      </c>
      <c r="D114" s="12" t="s">
        <v>368</v>
      </c>
      <c r="E114" s="8" t="s">
        <v>15</v>
      </c>
      <c r="F114" s="12" t="s">
        <v>370</v>
      </c>
      <c r="G114" s="12" t="s">
        <v>371</v>
      </c>
      <c r="H114" s="14">
        <v>44342</v>
      </c>
      <c r="I114" s="15" t="s">
        <v>18</v>
      </c>
      <c r="J114" s="16" t="s">
        <v>344</v>
      </c>
    </row>
    <row r="115" s="2" customFormat="1" ht="36" spans="1:10">
      <c r="A115" s="8">
        <v>112</v>
      </c>
      <c r="B115" s="12" t="s">
        <v>368</v>
      </c>
      <c r="C115" s="12" t="s">
        <v>369</v>
      </c>
      <c r="D115" s="12" t="s">
        <v>368</v>
      </c>
      <c r="E115" s="8" t="s">
        <v>15</v>
      </c>
      <c r="F115" s="12" t="s">
        <v>372</v>
      </c>
      <c r="G115" s="13" t="s">
        <v>371</v>
      </c>
      <c r="H115" s="14">
        <v>44342</v>
      </c>
      <c r="I115" s="15" t="s">
        <v>18</v>
      </c>
      <c r="J115" s="16" t="s">
        <v>344</v>
      </c>
    </row>
    <row r="116" s="2" customFormat="1" ht="36" spans="1:10">
      <c r="A116" s="8">
        <v>113</v>
      </c>
      <c r="B116" s="12" t="s">
        <v>373</v>
      </c>
      <c r="C116" s="12" t="s">
        <v>374</v>
      </c>
      <c r="D116" s="12" t="s">
        <v>373</v>
      </c>
      <c r="E116" s="8" t="s">
        <v>15</v>
      </c>
      <c r="F116" s="12" t="s">
        <v>375</v>
      </c>
      <c r="G116" s="13" t="s">
        <v>376</v>
      </c>
      <c r="H116" s="14">
        <v>44336</v>
      </c>
      <c r="I116" s="15" t="s">
        <v>18</v>
      </c>
      <c r="J116" s="16" t="s">
        <v>344</v>
      </c>
    </row>
    <row r="117" s="2" customFormat="1" ht="36" spans="1:10">
      <c r="A117" s="8">
        <v>114</v>
      </c>
      <c r="B117" s="12" t="s">
        <v>373</v>
      </c>
      <c r="C117" s="12" t="s">
        <v>374</v>
      </c>
      <c r="D117" s="12" t="s">
        <v>373</v>
      </c>
      <c r="E117" s="8" t="s">
        <v>15</v>
      </c>
      <c r="F117" s="12" t="s">
        <v>377</v>
      </c>
      <c r="G117" s="13" t="s">
        <v>378</v>
      </c>
      <c r="H117" s="14">
        <v>44326</v>
      </c>
      <c r="I117" s="15" t="s">
        <v>18</v>
      </c>
      <c r="J117" s="16" t="s">
        <v>344</v>
      </c>
    </row>
    <row r="118" s="2" customFormat="1" ht="36" spans="1:10">
      <c r="A118" s="8">
        <v>115</v>
      </c>
      <c r="B118" s="12" t="s">
        <v>379</v>
      </c>
      <c r="C118" s="12" t="s">
        <v>380</v>
      </c>
      <c r="D118" s="12" t="s">
        <v>379</v>
      </c>
      <c r="E118" s="8" t="s">
        <v>15</v>
      </c>
      <c r="F118" s="12" t="s">
        <v>381</v>
      </c>
      <c r="G118" s="13" t="s">
        <v>382</v>
      </c>
      <c r="H118" s="14">
        <v>44338</v>
      </c>
      <c r="I118" s="15" t="s">
        <v>18</v>
      </c>
      <c r="J118" s="16" t="s">
        <v>344</v>
      </c>
    </row>
    <row r="119" s="2" customFormat="1" ht="36" spans="1:10">
      <c r="A119" s="8">
        <v>116</v>
      </c>
      <c r="B119" s="12" t="s">
        <v>379</v>
      </c>
      <c r="C119" s="12" t="s">
        <v>380</v>
      </c>
      <c r="D119" s="12" t="s">
        <v>379</v>
      </c>
      <c r="E119" s="8" t="s">
        <v>15</v>
      </c>
      <c r="F119" s="12" t="s">
        <v>383</v>
      </c>
      <c r="G119" s="13" t="s">
        <v>384</v>
      </c>
      <c r="H119" s="14">
        <v>44307</v>
      </c>
      <c r="I119" s="15" t="s">
        <v>18</v>
      </c>
      <c r="J119" s="16" t="s">
        <v>344</v>
      </c>
    </row>
    <row r="120" s="2" customFormat="1" ht="36" spans="1:10">
      <c r="A120" s="8">
        <v>117</v>
      </c>
      <c r="B120" s="12" t="s">
        <v>385</v>
      </c>
      <c r="C120" s="12" t="s">
        <v>386</v>
      </c>
      <c r="D120" s="12" t="s">
        <v>385</v>
      </c>
      <c r="E120" s="8" t="s">
        <v>15</v>
      </c>
      <c r="F120" s="12" t="s">
        <v>387</v>
      </c>
      <c r="G120" s="13" t="s">
        <v>382</v>
      </c>
      <c r="H120" s="14">
        <v>44330</v>
      </c>
      <c r="I120" s="15" t="s">
        <v>18</v>
      </c>
      <c r="J120" s="16" t="s">
        <v>344</v>
      </c>
    </row>
    <row r="121" s="2" customFormat="1" ht="36" spans="1:10">
      <c r="A121" s="8">
        <v>118</v>
      </c>
      <c r="B121" s="12" t="s">
        <v>388</v>
      </c>
      <c r="C121" s="12" t="s">
        <v>389</v>
      </c>
      <c r="D121" s="12" t="s">
        <v>388</v>
      </c>
      <c r="E121" s="8" t="s">
        <v>15</v>
      </c>
      <c r="F121" s="12" t="s">
        <v>390</v>
      </c>
      <c r="G121" s="13" t="s">
        <v>17</v>
      </c>
      <c r="H121" s="14">
        <v>44295</v>
      </c>
      <c r="I121" s="15" t="s">
        <v>18</v>
      </c>
      <c r="J121" s="16" t="s">
        <v>344</v>
      </c>
    </row>
    <row r="122" s="2" customFormat="1" ht="36" spans="1:10">
      <c r="A122" s="8">
        <v>119</v>
      </c>
      <c r="B122" s="12" t="s">
        <v>388</v>
      </c>
      <c r="C122" s="12" t="s">
        <v>391</v>
      </c>
      <c r="D122" s="12" t="s">
        <v>388</v>
      </c>
      <c r="E122" s="8" t="s">
        <v>15</v>
      </c>
      <c r="F122" s="12" t="s">
        <v>392</v>
      </c>
      <c r="G122" s="13" t="s">
        <v>17</v>
      </c>
      <c r="H122" s="14">
        <v>44311</v>
      </c>
      <c r="I122" s="15" t="s">
        <v>18</v>
      </c>
      <c r="J122" s="16" t="s">
        <v>344</v>
      </c>
    </row>
    <row r="123" s="2" customFormat="1" ht="36" spans="1:10">
      <c r="A123" s="8">
        <v>120</v>
      </c>
      <c r="B123" s="12" t="s">
        <v>393</v>
      </c>
      <c r="C123" s="12" t="s">
        <v>394</v>
      </c>
      <c r="D123" s="12" t="s">
        <v>393</v>
      </c>
      <c r="E123" s="8" t="s">
        <v>15</v>
      </c>
      <c r="F123" s="12" t="s">
        <v>395</v>
      </c>
      <c r="G123" s="13" t="s">
        <v>396</v>
      </c>
      <c r="H123" s="14">
        <v>44342</v>
      </c>
      <c r="I123" s="15" t="s">
        <v>18</v>
      </c>
      <c r="J123" s="16" t="s">
        <v>344</v>
      </c>
    </row>
    <row r="124" s="2" customFormat="1" ht="36" spans="1:10">
      <c r="A124" s="8">
        <v>121</v>
      </c>
      <c r="B124" s="12" t="s">
        <v>85</v>
      </c>
      <c r="C124" s="12" t="s">
        <v>397</v>
      </c>
      <c r="D124" s="12" t="s">
        <v>85</v>
      </c>
      <c r="E124" s="8" t="s">
        <v>15</v>
      </c>
      <c r="F124" s="12" t="s">
        <v>398</v>
      </c>
      <c r="G124" s="13" t="s">
        <v>184</v>
      </c>
      <c r="H124" s="14">
        <v>44280</v>
      </c>
      <c r="I124" s="15" t="s">
        <v>18</v>
      </c>
      <c r="J124" s="16" t="s">
        <v>344</v>
      </c>
    </row>
    <row r="125" s="2" customFormat="1" ht="36" spans="1:10">
      <c r="A125" s="8">
        <v>122</v>
      </c>
      <c r="B125" s="12" t="s">
        <v>85</v>
      </c>
      <c r="C125" s="12" t="s">
        <v>397</v>
      </c>
      <c r="D125" s="12" t="s">
        <v>85</v>
      </c>
      <c r="E125" s="8" t="s">
        <v>15</v>
      </c>
      <c r="F125" s="12" t="s">
        <v>399</v>
      </c>
      <c r="G125" s="13" t="s">
        <v>371</v>
      </c>
      <c r="H125" s="14">
        <v>44271</v>
      </c>
      <c r="I125" s="15" t="s">
        <v>18</v>
      </c>
      <c r="J125" s="16" t="s">
        <v>344</v>
      </c>
    </row>
    <row r="126" s="2" customFormat="1" ht="36" spans="1:10">
      <c r="A126" s="8">
        <v>123</v>
      </c>
      <c r="B126" s="12" t="s">
        <v>400</v>
      </c>
      <c r="C126" s="12" t="s">
        <v>401</v>
      </c>
      <c r="D126" s="12" t="s">
        <v>400</v>
      </c>
      <c r="E126" s="8" t="s">
        <v>15</v>
      </c>
      <c r="F126" s="12" t="s">
        <v>402</v>
      </c>
      <c r="G126" s="13" t="s">
        <v>403</v>
      </c>
      <c r="H126" s="14">
        <v>44337</v>
      </c>
      <c r="I126" s="15" t="s">
        <v>18</v>
      </c>
      <c r="J126" s="16" t="s">
        <v>344</v>
      </c>
    </row>
    <row r="127" s="2" customFormat="1" ht="36" spans="1:10">
      <c r="A127" s="8">
        <v>124</v>
      </c>
      <c r="B127" s="12" t="s">
        <v>400</v>
      </c>
      <c r="C127" s="12" t="s">
        <v>401</v>
      </c>
      <c r="D127" s="12" t="s">
        <v>400</v>
      </c>
      <c r="E127" s="8" t="s">
        <v>15</v>
      </c>
      <c r="F127" s="12" t="s">
        <v>404</v>
      </c>
      <c r="G127" s="13" t="s">
        <v>403</v>
      </c>
      <c r="H127" s="14">
        <v>44336</v>
      </c>
      <c r="I127" s="15" t="s">
        <v>18</v>
      </c>
      <c r="J127" s="16" t="s">
        <v>344</v>
      </c>
    </row>
    <row r="128" s="2" customFormat="1" ht="36" spans="1:10">
      <c r="A128" s="8">
        <v>125</v>
      </c>
      <c r="B128" s="12" t="s">
        <v>405</v>
      </c>
      <c r="C128" s="12" t="s">
        <v>406</v>
      </c>
      <c r="D128" s="12" t="s">
        <v>405</v>
      </c>
      <c r="E128" s="8" t="s">
        <v>15</v>
      </c>
      <c r="F128" s="12" t="s">
        <v>407</v>
      </c>
      <c r="G128" s="13" t="s">
        <v>408</v>
      </c>
      <c r="H128" s="14">
        <v>44335</v>
      </c>
      <c r="I128" s="15" t="s">
        <v>18</v>
      </c>
      <c r="J128" s="16" t="s">
        <v>344</v>
      </c>
    </row>
    <row r="129" s="2" customFormat="1" ht="36" spans="1:10">
      <c r="A129" s="8">
        <v>126</v>
      </c>
      <c r="B129" s="12" t="s">
        <v>405</v>
      </c>
      <c r="C129" s="12" t="s">
        <v>406</v>
      </c>
      <c r="D129" s="12" t="s">
        <v>405</v>
      </c>
      <c r="E129" s="8" t="s">
        <v>15</v>
      </c>
      <c r="F129" s="12" t="s">
        <v>409</v>
      </c>
      <c r="G129" s="13" t="s">
        <v>17</v>
      </c>
      <c r="H129" s="14">
        <v>44309</v>
      </c>
      <c r="I129" s="15" t="s">
        <v>18</v>
      </c>
      <c r="J129" s="16" t="s">
        <v>344</v>
      </c>
    </row>
    <row r="130" s="2" customFormat="1" ht="36" spans="1:10">
      <c r="A130" s="8">
        <v>127</v>
      </c>
      <c r="B130" s="12" t="s">
        <v>185</v>
      </c>
      <c r="C130" s="12" t="s">
        <v>186</v>
      </c>
      <c r="D130" s="12" t="s">
        <v>185</v>
      </c>
      <c r="E130" s="8" t="s">
        <v>15</v>
      </c>
      <c r="F130" s="12" t="s">
        <v>410</v>
      </c>
      <c r="G130" s="13" t="s">
        <v>361</v>
      </c>
      <c r="H130" s="14">
        <v>44328</v>
      </c>
      <c r="I130" s="15" t="s">
        <v>18</v>
      </c>
      <c r="J130" s="16" t="s">
        <v>344</v>
      </c>
    </row>
    <row r="131" s="2" customFormat="1" ht="36" spans="1:10">
      <c r="A131" s="8">
        <v>128</v>
      </c>
      <c r="B131" s="12" t="s">
        <v>185</v>
      </c>
      <c r="C131" s="12" t="s">
        <v>186</v>
      </c>
      <c r="D131" s="12" t="s">
        <v>185</v>
      </c>
      <c r="E131" s="8" t="s">
        <v>15</v>
      </c>
      <c r="F131" s="12" t="s">
        <v>411</v>
      </c>
      <c r="G131" s="13" t="s">
        <v>361</v>
      </c>
      <c r="H131" s="14">
        <v>44321</v>
      </c>
      <c r="I131" s="15" t="s">
        <v>18</v>
      </c>
      <c r="J131" s="16" t="s">
        <v>344</v>
      </c>
    </row>
    <row r="132" s="2" customFormat="1" ht="36" spans="1:10">
      <c r="A132" s="8">
        <v>129</v>
      </c>
      <c r="B132" s="12" t="s">
        <v>412</v>
      </c>
      <c r="C132" s="12" t="s">
        <v>413</v>
      </c>
      <c r="D132" s="12" t="s">
        <v>412</v>
      </c>
      <c r="E132" s="8" t="s">
        <v>15</v>
      </c>
      <c r="F132" s="12" t="s">
        <v>414</v>
      </c>
      <c r="G132" s="13" t="s">
        <v>415</v>
      </c>
      <c r="H132" s="14">
        <v>44342</v>
      </c>
      <c r="I132" s="15" t="s">
        <v>18</v>
      </c>
      <c r="J132" s="16" t="s">
        <v>344</v>
      </c>
    </row>
    <row r="133" s="2" customFormat="1" ht="36" spans="1:10">
      <c r="A133" s="8">
        <v>130</v>
      </c>
      <c r="B133" s="12" t="s">
        <v>412</v>
      </c>
      <c r="C133" s="12" t="s">
        <v>413</v>
      </c>
      <c r="D133" s="12" t="s">
        <v>412</v>
      </c>
      <c r="E133" s="8" t="s">
        <v>15</v>
      </c>
      <c r="F133" s="12" t="s">
        <v>416</v>
      </c>
      <c r="G133" s="13" t="s">
        <v>417</v>
      </c>
      <c r="H133" s="14">
        <v>44330</v>
      </c>
      <c r="I133" s="15" t="s">
        <v>18</v>
      </c>
      <c r="J133" s="16" t="s">
        <v>344</v>
      </c>
    </row>
    <row r="134" s="2" customFormat="1" ht="36" spans="1:10">
      <c r="A134" s="8">
        <v>131</v>
      </c>
      <c r="B134" s="12" t="s">
        <v>418</v>
      </c>
      <c r="C134" s="12" t="s">
        <v>419</v>
      </c>
      <c r="D134" s="12" t="s">
        <v>418</v>
      </c>
      <c r="E134" s="8" t="s">
        <v>15</v>
      </c>
      <c r="F134" s="12" t="s">
        <v>420</v>
      </c>
      <c r="G134" s="13" t="s">
        <v>421</v>
      </c>
      <c r="H134" s="14">
        <v>44303</v>
      </c>
      <c r="I134" s="15" t="s">
        <v>18</v>
      </c>
      <c r="J134" s="16" t="s">
        <v>344</v>
      </c>
    </row>
    <row r="135" s="2" customFormat="1" ht="36" spans="1:10">
      <c r="A135" s="8">
        <v>132</v>
      </c>
      <c r="B135" s="12" t="s">
        <v>422</v>
      </c>
      <c r="C135" s="12" t="s">
        <v>423</v>
      </c>
      <c r="D135" s="12" t="s">
        <v>422</v>
      </c>
      <c r="E135" s="8" t="s">
        <v>15</v>
      </c>
      <c r="F135" s="12" t="s">
        <v>424</v>
      </c>
      <c r="G135" s="13" t="s">
        <v>378</v>
      </c>
      <c r="H135" s="14">
        <v>44339</v>
      </c>
      <c r="I135" s="15" t="s">
        <v>18</v>
      </c>
      <c r="J135" s="16" t="s">
        <v>344</v>
      </c>
    </row>
    <row r="136" s="2" customFormat="1" ht="36" spans="1:10">
      <c r="A136" s="8">
        <v>133</v>
      </c>
      <c r="B136" s="12" t="s">
        <v>425</v>
      </c>
      <c r="C136" s="12" t="s">
        <v>426</v>
      </c>
      <c r="D136" s="12" t="s">
        <v>422</v>
      </c>
      <c r="E136" s="8" t="s">
        <v>15</v>
      </c>
      <c r="F136" s="12" t="s">
        <v>427</v>
      </c>
      <c r="G136" s="13" t="s">
        <v>318</v>
      </c>
      <c r="H136" s="14">
        <v>44340</v>
      </c>
      <c r="I136" s="15" t="s">
        <v>18</v>
      </c>
      <c r="J136" s="16" t="s">
        <v>344</v>
      </c>
    </row>
    <row r="137" s="2" customFormat="1" ht="36" spans="1:10">
      <c r="A137" s="8">
        <v>134</v>
      </c>
      <c r="B137" s="12" t="s">
        <v>428</v>
      </c>
      <c r="C137" s="12" t="s">
        <v>429</v>
      </c>
      <c r="D137" s="12" t="s">
        <v>428</v>
      </c>
      <c r="E137" s="8" t="s">
        <v>15</v>
      </c>
      <c r="F137" s="12" t="s">
        <v>430</v>
      </c>
      <c r="G137" s="12" t="s">
        <v>431</v>
      </c>
      <c r="H137" s="14">
        <v>44340</v>
      </c>
      <c r="I137" s="15" t="s">
        <v>18</v>
      </c>
      <c r="J137" s="16" t="s">
        <v>344</v>
      </c>
    </row>
    <row r="138" s="2" customFormat="1" ht="36" spans="1:10">
      <c r="A138" s="8">
        <v>135</v>
      </c>
      <c r="B138" s="12" t="s">
        <v>428</v>
      </c>
      <c r="C138" s="12" t="s">
        <v>429</v>
      </c>
      <c r="D138" s="12" t="s">
        <v>428</v>
      </c>
      <c r="E138" s="8" t="s">
        <v>15</v>
      </c>
      <c r="F138" s="12" t="s">
        <v>432</v>
      </c>
      <c r="G138" s="13" t="s">
        <v>431</v>
      </c>
      <c r="H138" s="14">
        <v>44344</v>
      </c>
      <c r="I138" s="15" t="s">
        <v>18</v>
      </c>
      <c r="J138" s="16" t="s">
        <v>344</v>
      </c>
    </row>
    <row r="139" s="2" customFormat="1" ht="36" spans="1:10">
      <c r="A139" s="8">
        <v>136</v>
      </c>
      <c r="B139" s="12" t="s">
        <v>433</v>
      </c>
      <c r="C139" s="12" t="s">
        <v>434</v>
      </c>
      <c r="D139" s="12" t="s">
        <v>433</v>
      </c>
      <c r="E139" s="8" t="s">
        <v>15</v>
      </c>
      <c r="F139" s="12" t="s">
        <v>435</v>
      </c>
      <c r="G139" s="13" t="s">
        <v>71</v>
      </c>
      <c r="H139" s="14">
        <v>44256</v>
      </c>
      <c r="I139" s="15" t="s">
        <v>18</v>
      </c>
      <c r="J139" s="16" t="s">
        <v>344</v>
      </c>
    </row>
    <row r="140" s="2" customFormat="1" ht="36" spans="1:10">
      <c r="A140" s="8">
        <v>137</v>
      </c>
      <c r="B140" s="12" t="s">
        <v>433</v>
      </c>
      <c r="C140" s="12" t="s">
        <v>434</v>
      </c>
      <c r="D140" s="12" t="s">
        <v>433</v>
      </c>
      <c r="E140" s="8" t="s">
        <v>15</v>
      </c>
      <c r="F140" s="12" t="s">
        <v>436</v>
      </c>
      <c r="G140" s="13" t="s">
        <v>437</v>
      </c>
      <c r="H140" s="14">
        <v>44327</v>
      </c>
      <c r="I140" s="15" t="s">
        <v>18</v>
      </c>
      <c r="J140" s="16" t="s">
        <v>344</v>
      </c>
    </row>
    <row r="141" s="2" customFormat="1" ht="36" spans="1:10">
      <c r="A141" s="8">
        <v>138</v>
      </c>
      <c r="B141" s="12" t="s">
        <v>438</v>
      </c>
      <c r="C141" s="12" t="s">
        <v>439</v>
      </c>
      <c r="D141" s="12" t="s">
        <v>438</v>
      </c>
      <c r="E141" s="8" t="s">
        <v>15</v>
      </c>
      <c r="F141" s="12" t="s">
        <v>440</v>
      </c>
      <c r="G141" s="13" t="s">
        <v>17</v>
      </c>
      <c r="H141" s="14">
        <v>44267</v>
      </c>
      <c r="I141" s="15" t="s">
        <v>18</v>
      </c>
      <c r="J141" s="16" t="s">
        <v>344</v>
      </c>
    </row>
    <row r="142" s="2" customFormat="1" ht="36" spans="1:10">
      <c r="A142" s="8">
        <v>139</v>
      </c>
      <c r="B142" s="12" t="s">
        <v>438</v>
      </c>
      <c r="C142" s="12" t="s">
        <v>439</v>
      </c>
      <c r="D142" s="12" t="s">
        <v>438</v>
      </c>
      <c r="E142" s="8" t="s">
        <v>15</v>
      </c>
      <c r="F142" s="12" t="s">
        <v>441</v>
      </c>
      <c r="G142" s="13" t="s">
        <v>40</v>
      </c>
      <c r="H142" s="14">
        <v>44291</v>
      </c>
      <c r="I142" s="15" t="s">
        <v>18</v>
      </c>
      <c r="J142" s="16" t="s">
        <v>344</v>
      </c>
    </row>
    <row r="143" s="2" customFormat="1" ht="36" spans="1:10">
      <c r="A143" s="8">
        <v>140</v>
      </c>
      <c r="B143" s="12" t="s">
        <v>442</v>
      </c>
      <c r="C143" s="12" t="s">
        <v>443</v>
      </c>
      <c r="D143" s="12" t="s">
        <v>442</v>
      </c>
      <c r="E143" s="8" t="s">
        <v>15</v>
      </c>
      <c r="F143" s="12" t="s">
        <v>444</v>
      </c>
      <c r="G143" s="13" t="s">
        <v>371</v>
      </c>
      <c r="H143" s="14">
        <v>44345</v>
      </c>
      <c r="I143" s="15" t="s">
        <v>18</v>
      </c>
      <c r="J143" s="16" t="s">
        <v>344</v>
      </c>
    </row>
    <row r="144" s="2" customFormat="1" ht="36" spans="1:10">
      <c r="A144" s="8">
        <v>141</v>
      </c>
      <c r="B144" s="12" t="s">
        <v>442</v>
      </c>
      <c r="C144" s="12" t="s">
        <v>443</v>
      </c>
      <c r="D144" s="12" t="s">
        <v>442</v>
      </c>
      <c r="E144" s="8" t="s">
        <v>15</v>
      </c>
      <c r="F144" s="12" t="s">
        <v>445</v>
      </c>
      <c r="G144" s="13" t="s">
        <v>371</v>
      </c>
      <c r="H144" s="14">
        <v>44343</v>
      </c>
      <c r="I144" s="15" t="s">
        <v>18</v>
      </c>
      <c r="J144" s="16" t="s">
        <v>344</v>
      </c>
    </row>
    <row r="145" s="2" customFormat="1" ht="36" spans="1:10">
      <c r="A145" s="8">
        <v>142</v>
      </c>
      <c r="B145" s="12" t="s">
        <v>446</v>
      </c>
      <c r="C145" s="12" t="s">
        <v>447</v>
      </c>
      <c r="D145" s="12" t="s">
        <v>446</v>
      </c>
      <c r="E145" s="8" t="s">
        <v>15</v>
      </c>
      <c r="F145" s="12" t="s">
        <v>448</v>
      </c>
      <c r="G145" s="13" t="s">
        <v>323</v>
      </c>
      <c r="H145" s="14">
        <v>44344</v>
      </c>
      <c r="I145" s="15" t="s">
        <v>18</v>
      </c>
      <c r="J145" s="16" t="s">
        <v>344</v>
      </c>
    </row>
    <row r="146" s="2" customFormat="1" ht="36" spans="1:10">
      <c r="A146" s="8">
        <v>143</v>
      </c>
      <c r="B146" s="12" t="s">
        <v>446</v>
      </c>
      <c r="C146" s="12" t="s">
        <v>447</v>
      </c>
      <c r="D146" s="12" t="s">
        <v>446</v>
      </c>
      <c r="E146" s="8" t="s">
        <v>15</v>
      </c>
      <c r="F146" s="12" t="s">
        <v>449</v>
      </c>
      <c r="G146" s="13" t="s">
        <v>450</v>
      </c>
      <c r="H146" s="14">
        <v>44347</v>
      </c>
      <c r="I146" s="15" t="s">
        <v>18</v>
      </c>
      <c r="J146" s="16" t="s">
        <v>344</v>
      </c>
    </row>
    <row r="147" s="2" customFormat="1" ht="36" spans="1:10">
      <c r="A147" s="8">
        <v>144</v>
      </c>
      <c r="B147" s="12" t="s">
        <v>451</v>
      </c>
      <c r="C147" s="12" t="s">
        <v>452</v>
      </c>
      <c r="D147" s="12" t="s">
        <v>451</v>
      </c>
      <c r="E147" s="8" t="s">
        <v>15</v>
      </c>
      <c r="F147" s="12" t="s">
        <v>453</v>
      </c>
      <c r="G147" s="13" t="s">
        <v>323</v>
      </c>
      <c r="H147" s="14">
        <v>44339</v>
      </c>
      <c r="I147" s="15" t="s">
        <v>18</v>
      </c>
      <c r="J147" s="16" t="s">
        <v>344</v>
      </c>
    </row>
    <row r="148" s="2" customFormat="1" ht="36" spans="1:10">
      <c r="A148" s="8">
        <v>145</v>
      </c>
      <c r="B148" s="12" t="s">
        <v>154</v>
      </c>
      <c r="C148" s="12" t="s">
        <v>155</v>
      </c>
      <c r="D148" s="12" t="s">
        <v>154</v>
      </c>
      <c r="E148" s="8" t="s">
        <v>15</v>
      </c>
      <c r="F148" s="12" t="s">
        <v>395</v>
      </c>
      <c r="G148" s="13" t="s">
        <v>343</v>
      </c>
      <c r="H148" s="14">
        <v>44344</v>
      </c>
      <c r="I148" s="15" t="s">
        <v>18</v>
      </c>
      <c r="J148" s="16" t="s">
        <v>344</v>
      </c>
    </row>
    <row r="149" s="2" customFormat="1" ht="36" spans="1:10">
      <c r="A149" s="8">
        <v>146</v>
      </c>
      <c r="B149" s="12" t="s">
        <v>154</v>
      </c>
      <c r="C149" s="12" t="s">
        <v>155</v>
      </c>
      <c r="D149" s="12" t="s">
        <v>154</v>
      </c>
      <c r="E149" s="8" t="s">
        <v>15</v>
      </c>
      <c r="F149" s="12" t="s">
        <v>454</v>
      </c>
      <c r="G149" s="13" t="s">
        <v>343</v>
      </c>
      <c r="H149" s="14">
        <v>44344</v>
      </c>
      <c r="I149" s="15" t="s">
        <v>18</v>
      </c>
      <c r="J149" s="16" t="s">
        <v>344</v>
      </c>
    </row>
    <row r="150" s="2" customFormat="1" ht="36" spans="1:10">
      <c r="A150" s="8">
        <v>147</v>
      </c>
      <c r="B150" s="12" t="s">
        <v>455</v>
      </c>
      <c r="C150" s="12" t="s">
        <v>456</v>
      </c>
      <c r="D150" s="12" t="s">
        <v>455</v>
      </c>
      <c r="E150" s="8" t="s">
        <v>15</v>
      </c>
      <c r="F150" s="12" t="s">
        <v>365</v>
      </c>
      <c r="G150" s="13" t="s">
        <v>457</v>
      </c>
      <c r="H150" s="14">
        <v>44336</v>
      </c>
      <c r="I150" s="15" t="s">
        <v>18</v>
      </c>
      <c r="J150" s="16" t="s">
        <v>344</v>
      </c>
    </row>
    <row r="151" s="2" customFormat="1" ht="36" spans="1:10">
      <c r="A151" s="8">
        <v>148</v>
      </c>
      <c r="B151" s="12" t="s">
        <v>455</v>
      </c>
      <c r="C151" s="12" t="s">
        <v>456</v>
      </c>
      <c r="D151" s="12" t="s">
        <v>455</v>
      </c>
      <c r="E151" s="8" t="s">
        <v>15</v>
      </c>
      <c r="F151" s="12" t="s">
        <v>458</v>
      </c>
      <c r="G151" s="13" t="s">
        <v>184</v>
      </c>
      <c r="H151" s="14">
        <v>44262</v>
      </c>
      <c r="I151" s="15" t="s">
        <v>18</v>
      </c>
      <c r="J151" s="16" t="s">
        <v>344</v>
      </c>
    </row>
    <row r="152" s="2" customFormat="1" ht="36" spans="1:10">
      <c r="A152" s="8">
        <v>149</v>
      </c>
      <c r="B152" s="12" t="s">
        <v>459</v>
      </c>
      <c r="C152" s="12" t="s">
        <v>460</v>
      </c>
      <c r="D152" s="12" t="s">
        <v>459</v>
      </c>
      <c r="E152" s="8" t="s">
        <v>15</v>
      </c>
      <c r="F152" s="12" t="s">
        <v>461</v>
      </c>
      <c r="G152" s="13" t="s">
        <v>462</v>
      </c>
      <c r="H152" s="14">
        <v>44341</v>
      </c>
      <c r="I152" s="15" t="s">
        <v>18</v>
      </c>
      <c r="J152" s="16" t="s">
        <v>344</v>
      </c>
    </row>
    <row r="153" s="2" customFormat="1" ht="36" spans="1:10">
      <c r="A153" s="8">
        <v>150</v>
      </c>
      <c r="B153" s="12" t="s">
        <v>459</v>
      </c>
      <c r="C153" s="12" t="s">
        <v>460</v>
      </c>
      <c r="D153" s="12" t="s">
        <v>459</v>
      </c>
      <c r="E153" s="8" t="s">
        <v>15</v>
      </c>
      <c r="F153" s="12" t="s">
        <v>463</v>
      </c>
      <c r="G153" s="13" t="s">
        <v>464</v>
      </c>
      <c r="H153" s="14">
        <v>44346</v>
      </c>
      <c r="I153" s="15" t="s">
        <v>18</v>
      </c>
      <c r="J153" s="16" t="s">
        <v>344</v>
      </c>
    </row>
    <row r="154" s="2" customFormat="1" ht="36" spans="1:10">
      <c r="A154" s="8">
        <v>151</v>
      </c>
      <c r="B154" s="12" t="s">
        <v>465</v>
      </c>
      <c r="C154" s="12" t="s">
        <v>466</v>
      </c>
      <c r="D154" s="12" t="s">
        <v>465</v>
      </c>
      <c r="E154" s="8" t="s">
        <v>15</v>
      </c>
      <c r="F154" s="12" t="s">
        <v>467</v>
      </c>
      <c r="G154" s="13" t="s">
        <v>468</v>
      </c>
      <c r="H154" s="14">
        <v>44288</v>
      </c>
      <c r="I154" s="15" t="s">
        <v>18</v>
      </c>
      <c r="J154" s="16" t="s">
        <v>344</v>
      </c>
    </row>
    <row r="155" s="2" customFormat="1" ht="36" spans="1:10">
      <c r="A155" s="8">
        <v>152</v>
      </c>
      <c r="B155" s="12" t="s">
        <v>465</v>
      </c>
      <c r="C155" s="12" t="s">
        <v>466</v>
      </c>
      <c r="D155" s="12" t="s">
        <v>465</v>
      </c>
      <c r="E155" s="8" t="s">
        <v>15</v>
      </c>
      <c r="F155" s="12" t="s">
        <v>469</v>
      </c>
      <c r="G155" s="13" t="s">
        <v>470</v>
      </c>
      <c r="H155" s="14">
        <v>44335</v>
      </c>
      <c r="I155" s="15" t="s">
        <v>18</v>
      </c>
      <c r="J155" s="16" t="s">
        <v>344</v>
      </c>
    </row>
    <row r="156" s="2" customFormat="1" ht="36" spans="1:10">
      <c r="A156" s="8">
        <v>153</v>
      </c>
      <c r="B156" s="12" t="s">
        <v>471</v>
      </c>
      <c r="C156" s="12" t="s">
        <v>472</v>
      </c>
      <c r="D156" s="12" t="s">
        <v>471</v>
      </c>
      <c r="E156" s="8" t="s">
        <v>15</v>
      </c>
      <c r="F156" s="12" t="s">
        <v>473</v>
      </c>
      <c r="G156" s="13" t="s">
        <v>17</v>
      </c>
      <c r="H156" s="14">
        <v>44340</v>
      </c>
      <c r="I156" s="15" t="s">
        <v>18</v>
      </c>
      <c r="J156" s="16" t="s">
        <v>344</v>
      </c>
    </row>
    <row r="157" s="2" customFormat="1" ht="36" spans="1:10">
      <c r="A157" s="8">
        <v>154</v>
      </c>
      <c r="B157" s="12" t="s">
        <v>474</v>
      </c>
      <c r="C157" s="12" t="s">
        <v>475</v>
      </c>
      <c r="D157" s="12" t="s">
        <v>474</v>
      </c>
      <c r="E157" s="8" t="s">
        <v>15</v>
      </c>
      <c r="F157" s="12" t="s">
        <v>476</v>
      </c>
      <c r="G157" s="13" t="s">
        <v>477</v>
      </c>
      <c r="H157" s="14">
        <v>44340</v>
      </c>
      <c r="I157" s="15" t="s">
        <v>18</v>
      </c>
      <c r="J157" s="16" t="s">
        <v>344</v>
      </c>
    </row>
    <row r="158" s="2" customFormat="1" ht="36" spans="1:10">
      <c r="A158" s="8">
        <v>155</v>
      </c>
      <c r="B158" s="12" t="s">
        <v>474</v>
      </c>
      <c r="C158" s="12" t="s">
        <v>475</v>
      </c>
      <c r="D158" s="12" t="s">
        <v>474</v>
      </c>
      <c r="E158" s="8" t="s">
        <v>15</v>
      </c>
      <c r="F158" s="12" t="s">
        <v>478</v>
      </c>
      <c r="G158" s="12" t="s">
        <v>384</v>
      </c>
      <c r="H158" s="14">
        <v>44347</v>
      </c>
      <c r="I158" s="15" t="s">
        <v>18</v>
      </c>
      <c r="J158" s="16" t="s">
        <v>344</v>
      </c>
    </row>
    <row r="159" s="2" customFormat="1" ht="36" spans="1:10">
      <c r="A159" s="8">
        <v>156</v>
      </c>
      <c r="B159" s="12" t="s">
        <v>479</v>
      </c>
      <c r="C159" s="12" t="s">
        <v>480</v>
      </c>
      <c r="D159" s="12" t="s">
        <v>479</v>
      </c>
      <c r="E159" s="8" t="s">
        <v>15</v>
      </c>
      <c r="F159" s="12" t="s">
        <v>481</v>
      </c>
      <c r="G159" s="12" t="s">
        <v>482</v>
      </c>
      <c r="H159" s="14">
        <v>44348</v>
      </c>
      <c r="I159" s="15" t="s">
        <v>18</v>
      </c>
      <c r="J159" s="16" t="s">
        <v>344</v>
      </c>
    </row>
    <row r="160" s="2" customFormat="1" ht="36" spans="1:10">
      <c r="A160" s="8">
        <v>157</v>
      </c>
      <c r="B160" s="12" t="s">
        <v>479</v>
      </c>
      <c r="C160" s="12" t="s">
        <v>480</v>
      </c>
      <c r="D160" s="12" t="s">
        <v>479</v>
      </c>
      <c r="E160" s="8" t="s">
        <v>15</v>
      </c>
      <c r="F160" s="12" t="s">
        <v>483</v>
      </c>
      <c r="G160" s="12" t="s">
        <v>251</v>
      </c>
      <c r="H160" s="14">
        <v>44344</v>
      </c>
      <c r="I160" s="15" t="s">
        <v>18</v>
      </c>
      <c r="J160" s="16" t="s">
        <v>344</v>
      </c>
    </row>
    <row r="161" s="2" customFormat="1" ht="36" spans="1:10">
      <c r="A161" s="8">
        <v>158</v>
      </c>
      <c r="B161" s="12" t="s">
        <v>484</v>
      </c>
      <c r="C161" s="12" t="s">
        <v>485</v>
      </c>
      <c r="D161" s="12" t="s">
        <v>484</v>
      </c>
      <c r="E161" s="8" t="s">
        <v>15</v>
      </c>
      <c r="F161" s="12" t="s">
        <v>486</v>
      </c>
      <c r="G161" s="12" t="s">
        <v>302</v>
      </c>
      <c r="H161" s="14">
        <v>44199</v>
      </c>
      <c r="I161" s="15" t="s">
        <v>18</v>
      </c>
      <c r="J161" s="16" t="s">
        <v>344</v>
      </c>
    </row>
    <row r="162" s="2" customFormat="1" ht="36" spans="1:10">
      <c r="A162" s="8">
        <v>159</v>
      </c>
      <c r="B162" s="12" t="s">
        <v>484</v>
      </c>
      <c r="C162" s="12" t="s">
        <v>485</v>
      </c>
      <c r="D162" s="12" t="s">
        <v>484</v>
      </c>
      <c r="E162" s="8" t="s">
        <v>15</v>
      </c>
      <c r="F162" s="12" t="s">
        <v>487</v>
      </c>
      <c r="G162" s="12" t="s">
        <v>488</v>
      </c>
      <c r="H162" s="14">
        <v>44308</v>
      </c>
      <c r="I162" s="15" t="s">
        <v>18</v>
      </c>
      <c r="J162" s="16" t="s">
        <v>344</v>
      </c>
    </row>
    <row r="163" s="2" customFormat="1" ht="36" spans="1:10">
      <c r="A163" s="8">
        <v>160</v>
      </c>
      <c r="B163" s="12" t="s">
        <v>489</v>
      </c>
      <c r="C163" s="12" t="s">
        <v>490</v>
      </c>
      <c r="D163" s="12" t="s">
        <v>489</v>
      </c>
      <c r="E163" s="8" t="s">
        <v>15</v>
      </c>
      <c r="F163" s="12" t="s">
        <v>342</v>
      </c>
      <c r="G163" s="12" t="s">
        <v>491</v>
      </c>
      <c r="H163" s="14">
        <v>44308</v>
      </c>
      <c r="I163" s="15" t="s">
        <v>18</v>
      </c>
      <c r="J163" s="16" t="s">
        <v>344</v>
      </c>
    </row>
    <row r="164" s="2" customFormat="1" ht="36" spans="1:10">
      <c r="A164" s="8">
        <v>161</v>
      </c>
      <c r="B164" s="12" t="s">
        <v>492</v>
      </c>
      <c r="C164" s="12" t="s">
        <v>493</v>
      </c>
      <c r="D164" s="12" t="s">
        <v>492</v>
      </c>
      <c r="E164" s="8" t="s">
        <v>15</v>
      </c>
      <c r="F164" s="12" t="s">
        <v>494</v>
      </c>
      <c r="G164" s="12" t="s">
        <v>495</v>
      </c>
      <c r="H164" s="14">
        <v>44314</v>
      </c>
      <c r="I164" s="15" t="s">
        <v>18</v>
      </c>
      <c r="J164" s="16" t="s">
        <v>344</v>
      </c>
    </row>
    <row r="165" s="2" customFormat="1" ht="36" spans="1:10">
      <c r="A165" s="8">
        <v>162</v>
      </c>
      <c r="B165" s="12" t="s">
        <v>492</v>
      </c>
      <c r="C165" s="12" t="s">
        <v>493</v>
      </c>
      <c r="D165" s="12" t="s">
        <v>492</v>
      </c>
      <c r="E165" s="8" t="s">
        <v>15</v>
      </c>
      <c r="F165" s="12" t="s">
        <v>496</v>
      </c>
      <c r="G165" s="12" t="s">
        <v>122</v>
      </c>
      <c r="H165" s="14">
        <v>44346</v>
      </c>
      <c r="I165" s="15" t="s">
        <v>18</v>
      </c>
      <c r="J165" s="16" t="s">
        <v>344</v>
      </c>
    </row>
    <row r="166" s="2" customFormat="1" ht="36" spans="1:10">
      <c r="A166" s="8">
        <v>163</v>
      </c>
      <c r="B166" s="12" t="s">
        <v>273</v>
      </c>
      <c r="C166" s="12" t="s">
        <v>274</v>
      </c>
      <c r="D166" s="12" t="s">
        <v>273</v>
      </c>
      <c r="E166" s="8" t="s">
        <v>15</v>
      </c>
      <c r="F166" s="12" t="s">
        <v>497</v>
      </c>
      <c r="G166" s="12" t="s">
        <v>88</v>
      </c>
      <c r="H166" s="14">
        <v>44296</v>
      </c>
      <c r="I166" s="15" t="s">
        <v>18</v>
      </c>
      <c r="J166" s="16" t="s">
        <v>344</v>
      </c>
    </row>
    <row r="167" s="2" customFormat="1" ht="36" spans="1:10">
      <c r="A167" s="8">
        <v>164</v>
      </c>
      <c r="B167" s="12" t="s">
        <v>273</v>
      </c>
      <c r="C167" s="12" t="s">
        <v>274</v>
      </c>
      <c r="D167" s="12" t="s">
        <v>273</v>
      </c>
      <c r="E167" s="8" t="s">
        <v>15</v>
      </c>
      <c r="F167" s="12" t="s">
        <v>498</v>
      </c>
      <c r="G167" s="12" t="s">
        <v>48</v>
      </c>
      <c r="H167" s="14">
        <v>44341</v>
      </c>
      <c r="I167" s="15" t="s">
        <v>18</v>
      </c>
      <c r="J167" s="16" t="s">
        <v>344</v>
      </c>
    </row>
    <row r="168" s="2" customFormat="1" ht="36" spans="1:10">
      <c r="A168" s="8">
        <v>165</v>
      </c>
      <c r="B168" s="12" t="s">
        <v>499</v>
      </c>
      <c r="C168" s="12" t="s">
        <v>500</v>
      </c>
      <c r="D168" s="12" t="s">
        <v>499</v>
      </c>
      <c r="E168" s="8" t="s">
        <v>15</v>
      </c>
      <c r="F168" s="12" t="s">
        <v>501</v>
      </c>
      <c r="G168" s="12" t="s">
        <v>502</v>
      </c>
      <c r="H168" s="14">
        <v>44339</v>
      </c>
      <c r="I168" s="15" t="s">
        <v>18</v>
      </c>
      <c r="J168" s="16" t="s">
        <v>344</v>
      </c>
    </row>
    <row r="169" s="2" customFormat="1" ht="36" spans="1:10">
      <c r="A169" s="8">
        <v>166</v>
      </c>
      <c r="B169" s="12" t="s">
        <v>499</v>
      </c>
      <c r="C169" s="12" t="s">
        <v>500</v>
      </c>
      <c r="D169" s="12" t="s">
        <v>499</v>
      </c>
      <c r="E169" s="8" t="s">
        <v>15</v>
      </c>
      <c r="F169" s="12" t="s">
        <v>503</v>
      </c>
      <c r="G169" s="12" t="s">
        <v>504</v>
      </c>
      <c r="H169" s="14">
        <v>44334</v>
      </c>
      <c r="I169" s="15" t="s">
        <v>18</v>
      </c>
      <c r="J169" s="16" t="s">
        <v>344</v>
      </c>
    </row>
    <row r="170" s="2" customFormat="1" ht="36" spans="1:10">
      <c r="A170" s="8">
        <v>167</v>
      </c>
      <c r="B170" s="12" t="s">
        <v>505</v>
      </c>
      <c r="C170" s="12" t="s">
        <v>506</v>
      </c>
      <c r="D170" s="12" t="s">
        <v>505</v>
      </c>
      <c r="E170" s="8" t="s">
        <v>15</v>
      </c>
      <c r="F170" s="12" t="s">
        <v>507</v>
      </c>
      <c r="G170" s="12" t="s">
        <v>421</v>
      </c>
      <c r="H170" s="14">
        <v>44308</v>
      </c>
      <c r="I170" s="15" t="s">
        <v>18</v>
      </c>
      <c r="J170" s="16" t="s">
        <v>344</v>
      </c>
    </row>
    <row r="171" s="2" customFormat="1" ht="36" spans="1:10">
      <c r="A171" s="8">
        <v>168</v>
      </c>
      <c r="B171" s="17" t="s">
        <v>505</v>
      </c>
      <c r="C171" s="12" t="s">
        <v>506</v>
      </c>
      <c r="D171" s="12" t="s">
        <v>505</v>
      </c>
      <c r="E171" s="8" t="s">
        <v>15</v>
      </c>
      <c r="F171" s="12" t="s">
        <v>508</v>
      </c>
      <c r="G171" s="12" t="s">
        <v>504</v>
      </c>
      <c r="H171" s="14">
        <v>44343</v>
      </c>
      <c r="I171" s="15" t="s">
        <v>18</v>
      </c>
      <c r="J171" s="16" t="s">
        <v>344</v>
      </c>
    </row>
    <row r="172" s="2" customFormat="1" ht="36" spans="1:10">
      <c r="A172" s="8">
        <v>169</v>
      </c>
      <c r="B172" s="12" t="s">
        <v>509</v>
      </c>
      <c r="C172" s="12" t="s">
        <v>510</v>
      </c>
      <c r="D172" s="12" t="s">
        <v>509</v>
      </c>
      <c r="E172" s="8" t="s">
        <v>15</v>
      </c>
      <c r="F172" s="12" t="s">
        <v>511</v>
      </c>
      <c r="G172" s="12" t="s">
        <v>88</v>
      </c>
      <c r="H172" s="14">
        <v>44332</v>
      </c>
      <c r="I172" s="15" t="s">
        <v>18</v>
      </c>
      <c r="J172" s="16" t="s">
        <v>344</v>
      </c>
    </row>
    <row r="173" s="2" customFormat="1" ht="36" spans="1:10">
      <c r="A173" s="8">
        <v>170</v>
      </c>
      <c r="B173" s="12" t="s">
        <v>509</v>
      </c>
      <c r="C173" s="12" t="s">
        <v>510</v>
      </c>
      <c r="D173" s="12" t="s">
        <v>509</v>
      </c>
      <c r="E173" s="8" t="s">
        <v>15</v>
      </c>
      <c r="F173" s="12" t="s">
        <v>512</v>
      </c>
      <c r="G173" s="12" t="s">
        <v>40</v>
      </c>
      <c r="H173" s="14">
        <v>44345</v>
      </c>
      <c r="I173" s="15" t="s">
        <v>18</v>
      </c>
      <c r="J173" s="16" t="s">
        <v>344</v>
      </c>
    </row>
    <row r="174" s="2" customFormat="1" ht="36" spans="1:10">
      <c r="A174" s="8">
        <v>171</v>
      </c>
      <c r="B174" s="12" t="s">
        <v>513</v>
      </c>
      <c r="C174" s="12" t="s">
        <v>514</v>
      </c>
      <c r="D174" s="12" t="s">
        <v>515</v>
      </c>
      <c r="E174" s="8" t="s">
        <v>15</v>
      </c>
      <c r="F174" s="12" t="s">
        <v>516</v>
      </c>
      <c r="G174" s="12" t="s">
        <v>504</v>
      </c>
      <c r="H174" s="14">
        <v>44256</v>
      </c>
      <c r="I174" s="15" t="s">
        <v>18</v>
      </c>
      <c r="J174" s="16" t="s">
        <v>344</v>
      </c>
    </row>
    <row r="175" s="2" customFormat="1" ht="36" spans="1:10">
      <c r="A175" s="8">
        <v>172</v>
      </c>
      <c r="B175" s="12" t="s">
        <v>517</v>
      </c>
      <c r="C175" s="12" t="s">
        <v>518</v>
      </c>
      <c r="D175" s="12" t="s">
        <v>517</v>
      </c>
      <c r="E175" s="8" t="s">
        <v>15</v>
      </c>
      <c r="F175" s="12" t="s">
        <v>519</v>
      </c>
      <c r="G175" s="12" t="s">
        <v>40</v>
      </c>
      <c r="H175" s="14">
        <v>44343</v>
      </c>
      <c r="I175" s="15" t="s">
        <v>18</v>
      </c>
      <c r="J175" s="16" t="s">
        <v>344</v>
      </c>
    </row>
    <row r="176" s="2" customFormat="1" ht="36" spans="1:10">
      <c r="A176" s="8">
        <v>173</v>
      </c>
      <c r="B176" s="12" t="s">
        <v>517</v>
      </c>
      <c r="C176" s="12" t="s">
        <v>518</v>
      </c>
      <c r="D176" s="12" t="s">
        <v>517</v>
      </c>
      <c r="E176" s="8" t="s">
        <v>15</v>
      </c>
      <c r="F176" s="12" t="s">
        <v>520</v>
      </c>
      <c r="G176" s="12" t="s">
        <v>40</v>
      </c>
      <c r="H176" s="14">
        <v>44344</v>
      </c>
      <c r="I176" s="15" t="s">
        <v>18</v>
      </c>
      <c r="J176" s="16" t="s">
        <v>344</v>
      </c>
    </row>
    <row r="177" s="2" customFormat="1" ht="36" spans="1:10">
      <c r="A177" s="8">
        <v>174</v>
      </c>
      <c r="B177" s="12" t="s">
        <v>521</v>
      </c>
      <c r="C177" s="12" t="s">
        <v>522</v>
      </c>
      <c r="D177" s="12" t="s">
        <v>521</v>
      </c>
      <c r="E177" s="8" t="s">
        <v>15</v>
      </c>
      <c r="F177" s="12" t="s">
        <v>523</v>
      </c>
      <c r="G177" s="12" t="s">
        <v>58</v>
      </c>
      <c r="H177" s="14">
        <v>44221</v>
      </c>
      <c r="I177" s="15" t="s">
        <v>18</v>
      </c>
      <c r="J177" s="16" t="s">
        <v>344</v>
      </c>
    </row>
    <row r="178" s="2" customFormat="1" ht="36" spans="1:10">
      <c r="A178" s="8">
        <v>175</v>
      </c>
      <c r="B178" s="12" t="s">
        <v>521</v>
      </c>
      <c r="C178" s="12" t="s">
        <v>522</v>
      </c>
      <c r="D178" s="12" t="s">
        <v>521</v>
      </c>
      <c r="E178" s="8" t="s">
        <v>15</v>
      </c>
      <c r="F178" s="12" t="s">
        <v>524</v>
      </c>
      <c r="G178" s="12" t="s">
        <v>525</v>
      </c>
      <c r="H178" s="14">
        <v>44159</v>
      </c>
      <c r="I178" s="15" t="s">
        <v>18</v>
      </c>
      <c r="J178" s="16" t="s">
        <v>344</v>
      </c>
    </row>
    <row r="179" s="2" customFormat="1" ht="36" spans="1:10">
      <c r="A179" s="8">
        <v>176</v>
      </c>
      <c r="B179" s="12" t="s">
        <v>526</v>
      </c>
      <c r="C179" s="12" t="s">
        <v>527</v>
      </c>
      <c r="D179" s="12" t="s">
        <v>526</v>
      </c>
      <c r="E179" s="8" t="s">
        <v>15</v>
      </c>
      <c r="F179" s="12" t="s">
        <v>528</v>
      </c>
      <c r="G179" s="12" t="s">
        <v>529</v>
      </c>
      <c r="H179" s="14">
        <v>44343</v>
      </c>
      <c r="I179" s="15" t="s">
        <v>18</v>
      </c>
      <c r="J179" s="16" t="s">
        <v>344</v>
      </c>
    </row>
    <row r="180" s="2" customFormat="1" ht="36" spans="1:10">
      <c r="A180" s="8">
        <v>177</v>
      </c>
      <c r="B180" s="12" t="s">
        <v>526</v>
      </c>
      <c r="C180" s="12" t="s">
        <v>527</v>
      </c>
      <c r="D180" s="12" t="s">
        <v>526</v>
      </c>
      <c r="E180" s="8" t="s">
        <v>15</v>
      </c>
      <c r="F180" s="12" t="s">
        <v>530</v>
      </c>
      <c r="G180" s="12" t="s">
        <v>529</v>
      </c>
      <c r="H180" s="14">
        <v>44343</v>
      </c>
      <c r="I180" s="15" t="s">
        <v>18</v>
      </c>
      <c r="J180" s="16" t="s">
        <v>344</v>
      </c>
    </row>
    <row r="181" s="2" customFormat="1" ht="36" spans="1:10">
      <c r="A181" s="8">
        <v>178</v>
      </c>
      <c r="B181" s="12" t="s">
        <v>531</v>
      </c>
      <c r="C181" s="12" t="s">
        <v>532</v>
      </c>
      <c r="D181" s="12" t="s">
        <v>531</v>
      </c>
      <c r="E181" s="8" t="s">
        <v>15</v>
      </c>
      <c r="F181" s="12" t="s">
        <v>533</v>
      </c>
      <c r="G181" s="12" t="s">
        <v>17</v>
      </c>
      <c r="H181" s="14">
        <v>44346</v>
      </c>
      <c r="I181" s="15" t="s">
        <v>18</v>
      </c>
      <c r="J181" s="16" t="s">
        <v>344</v>
      </c>
    </row>
  </sheetData>
  <mergeCells count="2">
    <mergeCell ref="A1:J1"/>
    <mergeCell ref="A2:J2"/>
  </mergeCells>
  <conditionalFormatting sqref="A1:A2">
    <cfRule type="duplicateValues" dxfId="0" priority="1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2015-12-04T07:47:00Z</dcterms:created>
  <dcterms:modified xsi:type="dcterms:W3CDTF">2024-12-04T05:56:39Z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64DFBFA9B1DF42B281A2E51DD2605BE8_13</vt:lpwstr>
  </property>
</Properties>
</file>